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5f0b84ee06ac8e05/Masterthesis/Thesis/Data/"/>
    </mc:Choice>
  </mc:AlternateContent>
  <xr:revisionPtr revIDLastSave="65" documentId="11_AD4DB114E441178AC67DF4E7A6D2EAA8683EDF18" xr6:coauthVersionLast="47" xr6:coauthVersionMax="47" xr10:uidLastSave="{434F55A8-B5E5-49D1-808B-6414503E03FD}"/>
  <bookViews>
    <workbookView xWindow="795" yWindow="3690" windowWidth="49770" windowHeight="14415" activeTab="1" xr2:uid="{00000000-000D-0000-FFFF-FFFF00000000}"/>
  </bookViews>
  <sheets>
    <sheet name="service" sheetId="1" r:id="rId1"/>
    <sheet name="Sheet1" sheetId="2" r:id="rId2"/>
  </sheets>
  <calcPr calcId="162913"/>
  <pivotCaches>
    <pivotCache cacheId="46"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<sst xmlns="http://schemas.openxmlformats.org/spreadsheetml/2006/main" count="31073" uniqueCount="8053">
  <si>
    <t>Name</t>
  </si>
  <si>
    <t>Ticker</t>
  </si>
  <si>
    <t>Risks</t>
  </si>
  <si>
    <t>Sentiment</t>
  </si>
  <si>
    <t>Malibu Boats, Inc.</t>
  </si>
  <si>
    <t>MBUU</t>
  </si>
  <si>
    <t>Inherent risks of forward-looking statements:</t>
  </si>
  <si>
    <t>Negative</t>
  </si>
  <si>
    <t>Known and unknown risks, uncertainties, and other factors may cause actual results, levels of activity, performance, or achievements to be materially different from any future results, levels of activity, performance, or achievements expressed or implied by forward-looking statements.</t>
  </si>
  <si>
    <t>General industry, economic, and business conditions.</t>
  </si>
  <si>
    <t>Large fixed cost base.</t>
  </si>
  <si>
    <t>Increases in the cost of, or unavailability of, raw materials, component parts, and transportation costs.</t>
  </si>
  <si>
    <t>Disruptions in suppliers' operations.</t>
  </si>
  <si>
    <t>Reliance on third-party suppliers for raw materials and components and any interruption of informal supply arrangements.</t>
  </si>
  <si>
    <t>Reliance on certain suppliers for engines and outboard motors.</t>
  </si>
  <si>
    <t>Ability to meet manufacturing workforce needs.</t>
  </si>
  <si>
    <t>Exposure to workers' compensation claims and other workplace liabilities.</t>
  </si>
  <si>
    <t>Ability to grow the business through acquisitions and integrate such acquisitions to fully realize their expected benefits.</t>
  </si>
  <si>
    <t>Growth strategy may require securing significant additional capital.</t>
  </si>
  <si>
    <t>Ability to protect intellectual property.</t>
  </si>
  <si>
    <t>Disruptions to network and information systems.</t>
  </si>
  <si>
    <t>Success at developing and implementing a new enterprise resource planning system.</t>
  </si>
  <si>
    <t>Risks inherent in operating in foreign jurisdictions.</t>
  </si>
  <si>
    <t>Effects of the COVID-19 pandemic.</t>
  </si>
  <si>
    <t>Natural disaster, global pandemic, or other disruption at manufacturing facilities.</t>
  </si>
  <si>
    <t>Increases in income tax rates or changes in income tax laws.</t>
  </si>
  <si>
    <t>Dependence on key personnel.</t>
  </si>
  <si>
    <t>Ability to enhance existing products and market new or enhanced products.</t>
  </si>
  <si>
    <t>Continued strength of brands.</t>
  </si>
  <si>
    <t>Seasonality of business.</t>
  </si>
  <si>
    <t>Intense competition within the industry.</t>
  </si>
  <si>
    <t>Increased consumer preference for used boats or the supply of new boats by competitors in excess of demand.</t>
  </si>
  <si>
    <t>Competition with other activities for consumers' scarce leisure time.</t>
  </si>
  <si>
    <t>Changes in currency exchange rates.</t>
  </si>
  <si>
    <t>Inflation and increases in interest rates.</t>
  </si>
  <si>
    <t>Increase in energy and fuel costs.</t>
  </si>
  <si>
    <t>Reliance on a network of independent dealers and increasing competition for dealers.</t>
  </si>
  <si>
    <t>Financial health of dealers and their continued access to financing.</t>
  </si>
  <si>
    <t>Obligation to repurchase inventory of certain dealers.</t>
  </si>
  <si>
    <t>Exposure to claims for product liability and warranty claims.</t>
  </si>
  <si>
    <t>Changes to U.S. trade policy, tariffs, and import/export regulations.</t>
  </si>
  <si>
    <t>Failure to comply with laws and regulations including environmental, workplace safety, and other regulatory requirements.</t>
  </si>
  <si>
    <t>Holding company structure.</t>
  </si>
  <si>
    <t>Covenants in credit agreement governing revolving credit facility which may limit operating flexibility.</t>
  </si>
  <si>
    <t>Variable rate indebtedness which subjects to interest rate risk.</t>
  </si>
  <si>
    <t>Obligation to make certain payments under a tax receivables agreement.</t>
  </si>
  <si>
    <t>Failure to maintain effective internal control over financial reporting or disclosure controls or procedures.</t>
  </si>
  <si>
    <t>a.k.a. Brands Holding Corp.</t>
  </si>
  <si>
    <t>AKA</t>
  </si>
  <si>
    <t xml:space="preserve">Investing in our common stock involves a number of risks.  </t>
  </si>
  <si>
    <t xml:space="preserve">The recent coronavirus (COVID-19) global pandemic has adversely affected, and could in the future materially adversely affect, our business, financial condition and results of operations.  </t>
  </si>
  <si>
    <t xml:space="preserve">Rapidly-changing consumer preferences in the apparel, footwear and accessories industries expose us to the risk of lost sales, harmed customer relationships and diminished brand loyalty if we are unable to anticipate such changes.  </t>
  </si>
  <si>
    <t xml:space="preserve">Our future revenues and operating results will be harmed if we fail to acquire new customers, retain existing customers, and maintain average order value levels.  </t>
  </si>
  <si>
    <t xml:space="preserve">We face risks related to our growth strategy if we are unsuccessful in identifying brands to acquire, integrate and manage on our platform.  </t>
  </si>
  <si>
    <t xml:space="preserve">Our business and the success of our products could be harmed if we are unable to maintain our corporate integrity or the images and reputations of our brands.  </t>
  </si>
  <si>
    <t xml:space="preserve">Economic downturns and market conditions could materially adversely affect our business, operating results, financial condition and growth prospects.  </t>
  </si>
  <si>
    <t xml:space="preserve">Our use of third-party suppliers and manufacturers that are primarily based in China exposes us to risks inherent in doing business there.  </t>
  </si>
  <si>
    <t xml:space="preserve">We face risks to our operating results if we fail to manage our inventory effectively.  </t>
  </si>
  <si>
    <t xml:space="preserve">Increases in labor costs, including wages, and transportation costs could adversely affect our business, financial and results of operations.  </t>
  </si>
  <si>
    <t xml:space="preserve">We may not realize all of the anticipated benefits of the Culture Kings acquisition in the expected time frame or at all.  </t>
  </si>
  <si>
    <t xml:space="preserve">Changes in laws or regulations relating to data privacy and security that are applied adversely to us may have a material adverse effect on our reputation, results of operations, financial condition and cash flows.  </t>
  </si>
  <si>
    <t xml:space="preserve">Changes in accounting standards and subjective assumptions, estimates and judgments by management related to complex accounting matters could significantly affect our financial results or financial condition.  </t>
  </si>
  <si>
    <t xml:space="preserve">The coronavirus (COVID-19) global pandemic has caused, and may continue to cause significant disruption in our industry, which has and may continue to materially impact our business, financial condition and results of operations.  </t>
  </si>
  <si>
    <t xml:space="preserve">The pandemic significantly increased economic and demand uncertainty globally and caused record levels of unemployment in the U.S. and abroad.  </t>
  </si>
  <si>
    <t xml:space="preserve">The economic uncertainty of the COVID-19 pandemic has led to volatility in consumer spending and a decrease in consumer confidence.  </t>
  </si>
  <si>
    <t xml:space="preserve">As the offline economy continues to reopen and governmental and other restrictions on movement and travel lessen, we may not continue to benefit from the trend toward online shopping.  </t>
  </si>
  <si>
    <t xml:space="preserve">Some of our customers have experienced and may continue to experience financial hardships, which may adversely impact demand for our products.  </t>
  </si>
  <si>
    <t xml:space="preserve">Mandates from governmental authorities abroad to close businesses, limit travel and transportation, avoid large gatherings or to self-quarantine have negatively impacted our business and may continue to negatively impact our business in the future.  </t>
  </si>
  <si>
    <t xml:space="preserve">Approximately 39% and 31% of our net sales for the years ended December 31, 2021 and 2020, respectively, were derived from sales to customers in Australia.  </t>
  </si>
  <si>
    <t xml:space="preserve">Our third-party suppliers and manufacturers are based primarily in China, which has imposed and we believe will continue to impose widespread business closures in connection with the COVID-19 pandemic.  </t>
  </si>
  <si>
    <t xml:space="preserve">We may continue to incur increased costs for our operations during this pandemic that are difficult to predict with certainty.  </t>
  </si>
  <si>
    <t xml:space="preserve">Governmental measures to try to contain the virus have impacted and may further impact all or portions of our workforce and operations, the behavior of our customers and the operations of our respective suppliers.  </t>
  </si>
  <si>
    <t xml:space="preserve">The future impact of the COVID-19 pandemic will depend on a number of factors, including the duration of the pandemic, the resurgence of cases, the acceptance and effectiveness of vaccines, new variants, effects of the outbreak on our customers and suppliers and the measures adopted by local and federal governments.  </t>
  </si>
  <si>
    <t xml:space="preserve">Any increases in consumer discretionary spending related to government stimulus programs may be temporary, and consumer spending may decrease again if the government does not continue such stimulus programs.  </t>
  </si>
  <si>
    <t xml:space="preserve">The apparel, footwear and accessories industries are subject to rapid changes in consumer preferences, and if we do not accurately anticipate and promptly respond to changes in consumer preferences, we could lose sales, our relationships with customers could be harmed and our brand loyalty could be diminished.  </t>
  </si>
  <si>
    <t xml:space="preserve">We may not be successful in growing our business, which could have a material adverse effect on our business and operating results.  </t>
  </si>
  <si>
    <t xml:space="preserve">Our growth plan includes introducing our brands globally, including in countries and regions where we have no or limited operating experience.  </t>
  </si>
  <si>
    <t xml:space="preserve">Our current growth strategy includes plans to expand our digital marketing and grow our eCommerce and retail presence internationally over the next several years.  </t>
  </si>
  <si>
    <t xml:space="preserve">We face risks associated with the potential uncertainty and disruptions relating to the United Kingdom’s withdrawal from the European Union (“Brexit”).  </t>
  </si>
  <si>
    <t xml:space="preserve">We are increasingly exposed to foreign currency exchange rate risk with respect to our revenue, profits, assets and liabilities denominated in currencies other than the U.S. dollar.  </t>
  </si>
  <si>
    <t xml:space="preserve">Shipping is a critical part of our business and any interruptions in, or increased costs of, shipping could adversely affect our operating results.  </t>
  </si>
  <si>
    <t xml:space="preserve">Our direct-to-consumer business model is subject to risks that could have an adverse effect on our results of operations.  </t>
  </si>
  <si>
    <t>Use of social media and influencers may materially and adversely affect our reputation or subject us to fines or other penalties.</t>
  </si>
  <si>
    <t>Coupang, Inc.</t>
  </si>
  <si>
    <t>CPNG</t>
  </si>
  <si>
    <t>Violation of the Act on Fair Transactions in Large Retail Business and the Monopoly Regulation and Fair Trade Act of Korea.</t>
  </si>
  <si>
    <t>Engagement in unfair returns of LGHH products.</t>
  </si>
  <si>
    <t>Illegally requested that LGHH disclose confidential business information.</t>
  </si>
  <si>
    <t>Unfair refusal to do business with LGHH.</t>
  </si>
  <si>
    <t>Potential violation of the Monopoly Regulation and Fair Trade Act, including alleged unfair trade practices in dealings with suppliers or merchants.</t>
  </si>
  <si>
    <t>Providing preferential treatment for private labelled products sold by CPLB.</t>
  </si>
  <si>
    <t>Civil, administrative, or criminal proceedings as a result of the investigations.</t>
  </si>
  <si>
    <t>Imposition of fines.</t>
  </si>
  <si>
    <t>Orders to alter processes or procedures.</t>
  </si>
  <si>
    <t>Criminal investigations or charges against individuals or the Company.</t>
  </si>
  <si>
    <t>Allegations by current and former employees relating to employment and labor issues.</t>
  </si>
  <si>
    <t>Allegations related to pay, hours, breaks, time off, deductions from wages, unfair dismissal, workplace harassment, workplace sexual harassment, health and safety, and union activities.</t>
  </si>
  <si>
    <t>The outcome of legal proceedings may materially adversely affect the business, financial position, results of operations, or cash flows.</t>
  </si>
  <si>
    <t>Restrictions on the ability to declare or pay cash dividends or make distributions on capital stock.</t>
  </si>
  <si>
    <t>Subsidiaries' ability to pay dividends to Coupang, Inc. is restricted.</t>
  </si>
  <si>
    <t>Regulatory restrictions on dividend payments.</t>
  </si>
  <si>
    <t>The need to maintain a positive net equity balance or pay dividends out of the current year's income.</t>
  </si>
  <si>
    <t>The impact of the FC Fire on the Company's net loss.</t>
  </si>
  <si>
    <t>The potential inability to recover insurance proceeds for losses from the FC Fire.</t>
  </si>
  <si>
    <t>The ongoing impact of the COVID-19 pandemic on business, operations, and financial results.</t>
  </si>
  <si>
    <t>Changes in consumer purchasing behavior due to the pandemic.</t>
  </si>
  <si>
    <t>Logistics and fulfillment-related labor constraints and costs.</t>
  </si>
  <si>
    <t>Costs to attract and retain employees during the pandemic.</t>
  </si>
  <si>
    <t>Uncertainty regarding the duration and scope of the pandemic.</t>
  </si>
  <si>
    <t>Potential impacts on consumer demand and spending patterns.</t>
  </si>
  <si>
    <t>Potential impacts on the Company's results of operations, cash flows, or financial condition due to the pandemic.</t>
  </si>
  <si>
    <t>The risk of not knowing the full extent of potential impacts of the pandemic on the business or operations.</t>
  </si>
  <si>
    <t>Potential adverse effects on the Company's financial performance due to foreign exchange rate volatility.</t>
  </si>
  <si>
    <t>The risk of fluctuations in free cash flow as the Company invests in business growth.</t>
  </si>
  <si>
    <t>The risk of variations in the effective tax rate due to different statutory tax rates in foreign jurisdictions.</t>
  </si>
  <si>
    <t>The risk of foreign earnings being taxable in the United States.</t>
  </si>
  <si>
    <t>The risk of maintaining a valuation allowance for net deferred tax assets, including federal and state net operating loss carryforwards, and tax credits.</t>
  </si>
  <si>
    <t>The risk of not realizing the benefit of deferred tax assets due to the lack of expected future taxable income.</t>
  </si>
  <si>
    <t>Potential increases in cost of sales due to higher labor and operations costs.</t>
  </si>
  <si>
    <t>Potential increases in cost of sales due to shifts to lower margin revenue categories.</t>
  </si>
  <si>
    <t>Potential increases in cost of sales due to inventory losses from events like the FC Fire.</t>
  </si>
  <si>
    <t>Kirkland's, Inc.</t>
  </si>
  <si>
    <t>KIRK</t>
  </si>
  <si>
    <t>Our actual results could differ materially from the expectations expressed in our forward-looking statements due to risks, uncertainties, and events.</t>
  </si>
  <si>
    <t>We undertake no obligation to update any forward-looking statement to reflect events or circumstances after the date on which the statement is made or to reflect the occurrence of unanticipated events.</t>
  </si>
  <si>
    <t>Our business strategy may not successfully reposition our brand or lead to future growth and success.</t>
  </si>
  <si>
    <t>We may not successfully transform from an accessories retailer to a complete home furnishings retailer.</t>
  </si>
  <si>
    <t>Our efforts to upgrade quality and style and increase our mix of larger ticket categories, including furniture, may not be successful.</t>
  </si>
  <si>
    <t>Our attempts to offer a larger selection of modern styled merchandise may not be well-received by customers.</t>
  </si>
  <si>
    <t>We may not be successful in acquiring high-value home furnishings customers.</t>
  </si>
  <si>
    <t>Our merchandise strategy may not result in great product at an amazing value as intended.</t>
  </si>
  <si>
    <t>We may not be able to maintain a strong pricing strategy with affordable prices representing a great value to our customers.</t>
  </si>
  <si>
    <t>Our efforts to maintain a healthy SKU count and a cohesive style point of view may not be successful.</t>
  </si>
  <si>
    <t>We may not be able to maximize the productivity of successful products and categories and minimize the accumulation of slow-moving inventory.</t>
  </si>
  <si>
    <t>Strategic partnerships with brands such as KitchenAid®, Cuisinart®, and Viking® may not add the intended name brand recognition to our expanded online assortment.</t>
  </si>
  <si>
    <t>Our visual merchandising strategy may not evolve to meet the vision of our elevated assortment as planned.</t>
  </si>
  <si>
    <t>Our efforts to inspire customers with a mix of inspirational lifestyle settings and impactful key item placement may not be successful.</t>
  </si>
  <si>
    <t>Our buying team may not be able to optimize merchandise quantity and mix by category in our stores and on our website.</t>
  </si>
  <si>
    <t>Our global sourcing initiative may not successfully diversify our purchases from primarily Chinese vendors to suppliers in multiple countries.</t>
  </si>
  <si>
    <t>Our strategy to continue to diversify sourcing opportunities and minimize risks to gain competitive advantages may not be successful.</t>
  </si>
  <si>
    <t>Our merchandise planning and allocation team may not manage inventory levels and allocation between stores and e-commerce fulfillment locations effectively to maximize sales, sell-through, and margin.</t>
  </si>
  <si>
    <t>Our store operations may not be managed effectively to make shopping an inspiring experience and to maximize sales and operating efficiencies.</t>
  </si>
  <si>
    <t>Our store rationalization strategy may not result in the intended refreshing of mid- and high-performing stores, exiting low-performing stores, and potentially relocating some under-performing stores to better locations.</t>
  </si>
  <si>
    <t>Our anticipated additional store closures and limited store openings as we execute our store rationalization strategy over the next several years may not occur as planned.</t>
  </si>
  <si>
    <t>Our comprehensive approach to the management of our merchandise supply chain may not be effective.</t>
  </si>
  <si>
    <t>Our efforts to implement enhancements to our supply chain infrastructure and warehouse management system to support store and e-commerce fulfillment may not be successful.</t>
  </si>
  <si>
    <t>Our information technology investments may not manage the purchase, pricing, and distribution of our merchandise, improve our operating efficiencies, or support e-commerce operations as intended.</t>
  </si>
  <si>
    <t>Our efforts to evaluate and improve the functionality of our systems to maximize their effectiveness may not be successful.</t>
  </si>
  <si>
    <t>Our program for managing our information security risks, including data privacy and protection risks, may not be adequate.</t>
  </si>
  <si>
    <t>Our marketing strategy may not effectively communicate our value proposition and may not result in the intended customer retention and acquisition.</t>
  </si>
  <si>
    <t>Our omni-channel growth strategy may not improve comparable sales performance as driven by e-commerce growth.</t>
  </si>
  <si>
    <t>Our BOPIS program, including optional curbside pickup, may not provide the convenient access for customers as intended.</t>
  </si>
  <si>
    <t>Our white glove delivery program to deliver merchandise inside the customer’s home may not be key to the customer experience and may not open markets outside of our store base for oversized product as planned.</t>
  </si>
  <si>
    <t>Our trademarks may face claims of infringement or other challenges to our right to use our marks in the United States.</t>
  </si>
  <si>
    <t>We may not be able to compete effectively against a diverse group of retailers in the highly competitive retail market for home furnishings.</t>
  </si>
  <si>
    <t>Our efforts to attract, retain, and motivate quality employees may not be successful.</t>
  </si>
  <si>
    <t>Our policies and programs promoting workplace diversity and inclusion may not engage our existing workforce as intended.</t>
  </si>
  <si>
    <t>Our ESG and diversity and inclusion initiatives may not be prioritized throughout our organization and the communities we serve as planned.</t>
  </si>
  <si>
    <t>Our sustainability pledges may not strengthen the local communities in which we operate as intended.</t>
  </si>
  <si>
    <t>Tandy Leather Factory, Inc.</t>
  </si>
  <si>
    <t>TLF</t>
  </si>
  <si>
    <t>The COVID-19 pandemic has had, and likely may continue to have, a material adverse effect on our business and liquidity.</t>
  </si>
  <si>
    <t>The COVID-19 pandemic has created significant uncertainties, including the material adverse effect on the economy, our supply chain partners, our employees and customers, customer sentiment in general, and our stores.</t>
  </si>
  <si>
    <t>We are unable to ensure that our sales will meet or exceed current levels or if additional periods of store closures will be needed or mandated.</t>
  </si>
  <si>
    <t>Our merchandise vendors may have been negatively impacted by the pandemic and the financial difficulties of other retailers, thereby creating concerns about their ability to provide us with payment terms or merchandise that is suitable to our brand.</t>
  </si>
  <si>
    <t>The effects of the pandemic have materially adversely impacted our revenues, earnings, liquidity and cash flows.</t>
  </si>
  <si>
    <t>The continuing impact of the pandemic on our business and financial results will depend largely on future developments, which are highly uncertain and cannot be predicted.</t>
  </si>
  <si>
    <t>The pandemic has had, and may continue to have, a material adverse impact on our financial position, cash flows, liquidity and results of operations since fiscal year 2020.</t>
  </si>
  <si>
    <t>Disruptions in the operation of our Fort Worth distribution center or manufacturing facility could have an adverse effect on our ability to supply our retail stores, fulfill web orders and/or manufacture product, resulting in possible decreases in sales and margin.</t>
  </si>
  <si>
    <t>Our continued delisting from the Nasdaq Market or a continued suspension of broker trading of our common stock could reduce liquidity or impair the value of your investment.</t>
  </si>
  <si>
    <t>Failure to relist our stock on Nasdaq could adversely affect the market liquidity of our common stock or otherwise impair the value of your investment.</t>
  </si>
  <si>
    <t>Trading in our stock has continued to be restricted under Rule 15c-2-11 until such time as a market maker for our stock is approved by the Financial Industry Regulatory Authority (FINRA).</t>
  </si>
  <si>
    <t>Material weaknesses in our system of internal controls were identified during our investigation and financial restatement.</t>
  </si>
  <si>
    <t>Some of these material weaknesses are still in the process of remediation.</t>
  </si>
  <si>
    <t>If not remediated, these material weaknesses could result in additional material misstatements in our Consolidated Financial Statements.</t>
  </si>
  <si>
    <t>We may be unable to develop, implement and maintain appropriate controls in future periods.</t>
  </si>
  <si>
    <t>There can be no assurance as to when the remediation plan will be fully implemented.</t>
  </si>
  <si>
    <t>If we do not complete our remediation in a timely fashion, or at all, or if our remediation plan is inadequate, there will continue to be an increased risk that our future Consolidated Financial Statements could contain undetected errors.</t>
  </si>
  <si>
    <t>Further and continued determinations that there are one or more material weaknesses in the effectiveness of the Company’s internal control over financial reporting could adversely affect our business, reputation, revenues, results of operations, financial condition and stock price and limit our ability to access the capital markets through equity or debt issuances.</t>
  </si>
  <si>
    <t>Designer Brands Inc.</t>
  </si>
  <si>
    <t>DBI</t>
  </si>
  <si>
    <t>Investing in our Class A common shares involves a high degree of risk.</t>
  </si>
  <si>
    <t>The risks described below are not the only ones facing us.</t>
  </si>
  <si>
    <t>The occurrence of any of the following risks could materially and adversely affect our business, financial condition or results of operations.</t>
  </si>
  <si>
    <t>The trading price of our Class A common shares could decline.</t>
  </si>
  <si>
    <t>Investors may lose all or part of their original investment.</t>
  </si>
  <si>
    <t>Our actual results could differ materially from those anticipated in the forward-looking statements and estimates.</t>
  </si>
  <si>
    <t>The ongoing COVID-19 pandemic has had a material adverse impact on our business, operations, liquidity, financial condition, and results of operations.</t>
  </si>
  <si>
    <t>The COVID-19 pandemic has negatively impacted the global economy.</t>
  </si>
  <si>
    <t>The COVID-19 pandemic has disrupted consumer spending and global supply chains.</t>
  </si>
  <si>
    <t>The COVID-19 pandemic has created significant volatility and disruption of financial markets.</t>
  </si>
  <si>
    <t>The extent of the impact of the COVID-19 pandemic on our business and financial performance is uncertain and cannot be predicted.</t>
  </si>
  <si>
    <t>We have experienced reduced store traffic and net sales as compared to pre-COVID-19 periods.</t>
  </si>
  <si>
    <t>It is unclear when customer behavior will return to pre-COVID-19 patterns.</t>
  </si>
  <si>
    <t>The ongoing and prolonged nature of the COVID-19 pandemic may lead to further adjustments to our operations.</t>
  </si>
  <si>
    <t>We may have future write-downs or adjustments to inventories, receivables, long-lived assets, intangibles, goodwill, and the valuation allowance on deferred tax assets.</t>
  </si>
  <si>
    <t>The COVID-19 pandemic has the potential to significantly impact our supply chain.</t>
  </si>
  <si>
    <t>The COVID-19 pandemic may lead to work and travel restrictions within, to, and out of mainland China.</t>
  </si>
  <si>
    <t>The COVID-19 pandemic may make it difficult for our suppliers and our vendors' suppliers to source raw materials from, manufacture goods in, and export products from China and other countries.</t>
  </si>
  <si>
    <t>There may be significant and material disruptions to our supply chain and operations due to the COVID-19 pandemic.</t>
  </si>
  <si>
    <t>We rely on consumer discretionary spending, which may be adversely affected by economic downturns and other macroeconomic conditions or trends.</t>
  </si>
  <si>
    <t>Political instability may negatively influence consumer spending.</t>
  </si>
  <si>
    <t>High levels of instability in the job market may negatively influence consumer spending.</t>
  </si>
  <si>
    <t>Higher consumer debt levels may negatively influence consumer spending.</t>
  </si>
  <si>
    <t>Reductions in net worth may negatively influence consumer spending.</t>
  </si>
  <si>
    <t>Declines in certain asset values and related market uncertainty may negatively influence consumer spending.</t>
  </si>
  <si>
    <t>Fluctuating interest rates and credit availability may negatively influence consumer spending.</t>
  </si>
  <si>
    <t>Fluctuating fuel and other energy costs may negatively influence consumer spending.</t>
  </si>
  <si>
    <t>General uncertainty regarding the overall future political and economic environment may negatively influence consumer spending.</t>
  </si>
  <si>
    <t>Recent large-scale social unrest across much of the U.S. may negatively influence consumer spending.</t>
  </si>
  <si>
    <t>International turmoil and conflicts may negatively influence consumer spending.</t>
  </si>
  <si>
    <t>War may negatively influence consumer spending.</t>
  </si>
  <si>
    <t>Terrorism may negatively influence consumer spending.</t>
  </si>
  <si>
    <t>Geopolitical uncertainties may negatively influence consumer spending.</t>
  </si>
  <si>
    <t>Trade policies and sanctions may negatively influence consumer spending.</t>
  </si>
  <si>
    <t>Consumer purchases of discretionary items generally decline during periods of economic uncertainty.</t>
  </si>
  <si>
    <t>Our industry is subject to cost and pricing pressures that may be exacerbated by the impacts of inflation.</t>
  </si>
  <si>
    <t>Variability and availability of raw materials combined with labor and cost inflation and uncertainty throughout the supply chain could require us to enact mitigating pricing actions and operating efficiency measures.</t>
  </si>
  <si>
    <t>We may be unable to anticipate and respond to consumer preferences, changing customer expectations, and fashion trends.</t>
  </si>
  <si>
    <t>Our business experienced a shift in consumer behavior and corresponding preferences to increased demand for athleisure and casual products and away from dress and seasonal categories.</t>
  </si>
  <si>
    <t>Local economic conditions impacting customers' discretionary spending may affect our ability to maintain the proper mix of products.</t>
  </si>
  <si>
    <t>Unanticipated fashion trends may affect our ability to maintain the proper mix of products.</t>
  </si>
  <si>
    <t>Our ability to provide timely access to popular brands at attractive prices may affect our ability to maintain the proper mix of products.</t>
  </si>
  <si>
    <t>Our success in distributing merchandise to our stores and our wholesale retailer customers in an efficient manner may affect our ability to maintain the proper mix of products.</t>
  </si>
  <si>
    <t>Changes in weather patterns may affect consumer preferences and our ability to maintain the proper mix of products.</t>
  </si>
  <si>
    <t>We may experience decreases in our net sales and/or may be forced to increase markdowns in relation to slow-moving merchandise.</t>
  </si>
  <si>
    <t>Achieving strategic growth initiatives depends in part on us executing our strategies successfully.</t>
  </si>
  <si>
    <t>The initiatives that we implement in connection with our strategies may not resonate with our customers.</t>
  </si>
  <si>
    <t>We may not be able to realize the anticipated benefits of our strategies or within the expected time frames.</t>
  </si>
  <si>
    <t>Our efforts could place increased demands on our financial, managerial, operational, and administrative resources.</t>
  </si>
  <si>
    <t>We are investing in additional resources, both capital and personnel, and will be implementing new systems and processes or changes to existing systems and processes.</t>
  </si>
  <si>
    <t>These investments could cost more than anticipated.</t>
  </si>
  <si>
    <t>These investments could divert resources from other areas of our business.</t>
  </si>
  <si>
    <t>These investments could fail to yield the anticipated benefits.</t>
  </si>
  <si>
    <t>We could experience downtime or other technical issues as we make changes to our systems and processes.</t>
  </si>
  <si>
    <t>We rely on our strong relationships with vendors to purchase products.</t>
  </si>
  <si>
    <t>If our relationships with vendors were to be impaired, we may be unable to obtain a sufficient assortment of merchandise at attractive prices.</t>
  </si>
  <si>
    <t>If our relationships with vendors were to be impaired, we may be unable to respond promptly to changing fashion trends.</t>
  </si>
  <si>
    <t>Our ability to provide our customers with merchandise they want at favorable prices may be limited if we fail to maintain strong relationships with vendors.</t>
  </si>
  <si>
    <t>Our merchandise costs have increased and may increase further due to increased costs incurred by our vendors.</t>
  </si>
  <si>
    <t>Our ability to respond or the effect of our response to increased merchandise costs could adversely affect our net sales or gross profit.</t>
  </si>
  <si>
    <t>Negative brand image, widespread product defects, financial distress, or negative publicity related to our key vendors could have a material adverse effect on our reputation and on our business.</t>
  </si>
  <si>
    <t>Decisions by vendors not to sell to us or to limit the availability of their products to us could have a negative impact on our business.</t>
  </si>
  <si>
    <t>Our inability to stock our sales channels with desired merchandise at attractive prices could result in lower net sales and decreased customer interest in our sales channels.</t>
  </si>
  <si>
    <t>The loss of, or a reduction in, the amount and quality of merchandise supplied by any of our high-volume vendors could have an adverse effect on our business.</t>
  </si>
  <si>
    <t>Losses or disruptions associated with our distribution systems could have a material adverse effect on our business and operations.</t>
  </si>
  <si>
    <t>Our operating results depend on the orderly operation of our receiving, distribution, and fulfillment processes.</t>
  </si>
  <si>
    <t>We may not anticipate all the changing demands on our operations.</t>
  </si>
  <si>
    <t>Events beyond our control may occur, including disruptions in operations due to public health threats.</t>
  </si>
  <si>
    <t>Events beyond our control may occur, including delays in the integration of new stores.</t>
  </si>
  <si>
    <t>Events beyond our control may occur, including catastrophic events.</t>
  </si>
  <si>
    <t>Events beyond our control may occur, including shortages in labor.</t>
  </si>
  <si>
    <t>Events beyond our control may occur, including shipping problems.</t>
  </si>
  <si>
    <t>Disruptions at ports could create significant risks for our business.</t>
  </si>
  <si>
    <t>The COVID-19 pandemic has resulted in delays at ports due to shipping backlog, availability of vessels, capacity constraints, and other disruptions.</t>
  </si>
  <si>
    <t>Significant delays in receiving product could result in canceled orders by retailer customers.</t>
  </si>
  <si>
    <t>Significant delays in receiving product could result in unanticipated inventory shortages or receipt of seasonal product after the peak selling season.</t>
  </si>
  <si>
    <t>Significant delays in receiving product could result in increased expense of air freight.</t>
  </si>
  <si>
    <t>Our distribution system is dependent on the timely performance of services by third parties.</t>
  </si>
  <si>
    <t>The COVID-19 pandemic could impact our ability to timely meet our customers' needs for fulfillment due to disruptions with third-party vendors, carriers, and other service providers.</t>
  </si>
  <si>
    <t>We are also subject to risk of damage or loss during delivery by our shipping vendors.</t>
  </si>
  <si>
    <t>If our merchandise is not delivered in a timely fashion or is damaged or lost during the delivery process, our customers could become dissatisfied and cease shopping on our sites.</t>
  </si>
  <si>
    <t>If we encounter problems with our ability to timely and satisfactorily fulfill customer orders, our ability to meet customer expectations, manage inventory, and complete sales could be affected.</t>
  </si>
  <si>
    <t>Our insurance may not be sufficient to cover the impact to the business in the event any of our points within our distribution system were to shut down for any reason.</t>
  </si>
  <si>
    <t>The success of our Brand Portfolio segment is dependent on our third-party manufacturers and other business partners.</t>
  </si>
  <si>
    <t>We do not exert direct control over the manufacturers' operations.</t>
  </si>
  <si>
    <t>We cannot guarantee that any third-party manufacturer will have sufficient production capacity.</t>
  </si>
  <si>
    <t>We cannot guarantee that any third-party manufacturer will meet our production deadlines.</t>
  </si>
  <si>
    <t>We cannot guarantee that any third-party manufacturer will meet our product safety, social compliance, or quality standards.</t>
  </si>
  <si>
    <t>We typically do not have long-term supply contracts with our manufacturers.</t>
  </si>
  <si>
    <t>The loss of any of our major manufacturers could disrupt our operations and adversely affect our business.</t>
  </si>
  <si>
    <t>We cannot predict the impact of global events such as inclement weather, natural disasters, public health threats, or acts of terrorism.</t>
  </si>
  <si>
    <t>If third-party manufacturers do not perform their obligations, cease working with us, fail to meet our product safety, social compliance or quality standards, or are unable to provide us with the materials and services we need at prices and terms that are acceptable to us, such disruptions may cause product delays and shortages.</t>
  </si>
  <si>
    <t>The success of our Brand Portfolio segment is dependent on the strength of our relationships with our retailer customers.</t>
  </si>
  <si>
    <t>Reductions in or loss of sales to retailer customers as a result of the ongoing COVID-19 pandemic could have a material adverse effect on our financial performance.</t>
  </si>
  <si>
    <t>We are dependent on our customer loyalty programs and marketing to drive traffic, sales and loyalty.</t>
  </si>
  <si>
    <t>Any decrease in membership or purchases from members of our loyalty programs could have a material adverse effect on our business.</t>
  </si>
  <si>
    <t>Our failure to retain our existing senior management team and to continue to attract qualified new personnel could have a material adverse effect on our business.</t>
  </si>
  <si>
    <t>The loss or disruption of information technology services could affect our ability to implement our strategies and have a material adverse effect on our business.</t>
  </si>
  <si>
    <t>Our e-commerce operations are subject to various risks of operating online and mobile selling capabilities.</t>
  </si>
  <si>
    <t>Failure of our information technology infrastructure could result in downtime or other technical issues.</t>
  </si>
  <si>
    <t>Reliance on third-party logistics providers to deliver our products to customers could affect our e-commerce operations.</t>
  </si>
  <si>
    <t>Inability to respond to technological changes could affect our e-commerce operations.</t>
  </si>
  <si>
    <t>Violations of state or federal laws could affect our e-commerce operations.</t>
  </si>
  <si>
    <t>Credit card fraud could affect our e-commerce operations.</t>
  </si>
  <si>
    <t>Other information security breaches could affect our e-commerce operations.</t>
  </si>
  <si>
    <t>We face risks related to our electronic processing of sensitive and confidential personal and business data.</t>
  </si>
  <si>
    <t>Loss or unauthorized disclosure of sensitive and confidential personal and business data could expose us to liability.</t>
  </si>
  <si>
    <t>Loss or unauthorized disclosure of sensitive and confidential personal and business data could damage our reputation.</t>
  </si>
  <si>
    <t>Cyberattacks, data breaches, other security incidents, or disruption of information technology systems or software could have a material adverse effect on our business.</t>
  </si>
  <si>
    <t>Our third-party vendors may be the victim of cyber-related attacks that could lead to operational disruptions.</t>
  </si>
  <si>
    <t>Our failure to protect our reputation could have a material adverse effect on our brands.</t>
  </si>
  <si>
    <t>Negative publicity about us or the significant brands we offer may reduce demand for our merchandise.</t>
  </si>
  <si>
    <t>Failure to comply with ethical, social, product, labor, health and safety, accounting, or environmental standards could jeopardize our reputation.</t>
  </si>
  <si>
    <t>Negative claims or publicity regarding celebrities we have license and endorsement arrangements with could adversely affect our reputation and sales.</t>
  </si>
  <si>
    <t>Consumer actions such as boycotts and negative publicity through social or digital media could impair our reputation.</t>
  </si>
  <si>
    <t>The value of our brands may depend on the success of our corporate social responsibility ("CSR") and sustainability initiatives.</t>
  </si>
  <si>
    <t>Increased public focus on CSR and sustainability matters could expose us to market, operational and execution costs or risks.</t>
  </si>
  <si>
    <t>Increased pressure to expand our CSR and sustainability disclosures could expose us to market, operational and execution costs or risks.</t>
  </si>
  <si>
    <t>Our reputation could be damaged if we do not act responsibly with respect to sustainability matters.</t>
  </si>
  <si>
    <t>The reputation and competitive position of our Brand Portfolio segment is dependent on our ability to maintain the brands we license.</t>
  </si>
  <si>
    <t>We rely on our ability to retain and maintain good relationships with the licensors.</t>
  </si>
  <si>
    <t>Our ability to market and sell the licensed products at specified levels is critical to maintaining our licensing agreements.</t>
  </si>
  <si>
    <t>Our failure to meet specified sales levels may result in the termination or non-renewal of licensing agreements.</t>
  </si>
  <si>
    <t>Many of our license agreements require minimum royalty payments.</t>
  </si>
  <si>
    <t>We may be required to make additional payments to the licensors if we are unable to generate sufficient sales and profitability to cover minimum royalty requirements.</t>
  </si>
  <si>
    <t>DICK'S Sporting Goods, Inc.</t>
  </si>
  <si>
    <t>DKS</t>
  </si>
  <si>
    <t>Reductions in consumer discretionary spending might adversely affect the Company’s business, operations, liquidity, financial results and stock price.</t>
  </si>
  <si>
    <t>Positive</t>
  </si>
  <si>
    <t>Consumer spending may be affected by general economic conditions.</t>
  </si>
  <si>
    <t>Consumer spending may be influenced by consumer disposable income.</t>
  </si>
  <si>
    <t>Consumer confidence and perception of economic conditions can impact consumer spending.</t>
  </si>
  <si>
    <t>The threat or outbreak of war, terrorism or public unrest may cause supply chain disruptions.</t>
  </si>
  <si>
    <t>The threat or outbreak of war, terrorism or public unrest may increase fuel costs and the cost of materials.</t>
  </si>
  <si>
    <t>The threat or outbreak of war, terrorism or public unrest may create general economic instability.</t>
  </si>
  <si>
    <t>Wage and unemployment levels can affect consumer spending.</t>
  </si>
  <si>
    <t>Consumer debt and inflationary pressures might impact consumer spending.</t>
  </si>
  <si>
    <t>The costs of basic necessities and other goods could influence consumer spending.</t>
  </si>
  <si>
    <t>Effects of weather and natural disasters caused by climate change or otherwise can affect consumer spending.</t>
  </si>
  <si>
    <t>Epidemics, contagious disease outbreaks, and other public health concerns including the ongoing COVID-19 pandemic may impact consumer spending.</t>
  </si>
  <si>
    <t>Decreases in consumer discretionary spending may result in a decrease in comparable sales.</t>
  </si>
  <si>
    <t>Decreases in consumer discretionary spending may result in a decrease in average value per transaction.</t>
  </si>
  <si>
    <t>Increased promotional activities due to decreased consumer spending will have a negative impact on gross margins.</t>
  </si>
  <si>
    <t>Intense competition in the sporting goods industry and in retail could limit the Company's growth.</t>
  </si>
  <si>
    <t>Intense competition in the sporting goods industry and in retail could reduce the Company's profitability.</t>
  </si>
  <si>
    <t>Competitors may have greater market presence, name recognition and financial, marketing and other resources.</t>
  </si>
  <si>
    <t>Real-time price comparison by consumers puts additional pressure on the Company to maintain competitive pricing.</t>
  </si>
  <si>
    <t>Unsuccessful marketing and advertising strategies could lead to loss of athletes and sales decline.</t>
  </si>
  <si>
    <t>Inability to effectively compete in the markets due to disruptions caused by the COVID-19 pandemic.</t>
  </si>
  <si>
    <t>Competitors may be in a better position to respond to disruptions caused by the COVID-19 pandemic or capitalize on potential displaced market share.</t>
  </si>
  <si>
    <t>The COVID-19 pandemic has significantly affected U.S. consumer shopping patterns.</t>
  </si>
  <si>
    <t>The COVID-19 pandemic has caused the overall health of the U.S. economy to deteriorate.</t>
  </si>
  <si>
    <t>Measures implemented to reduce the spread of COVID-19 have adversely affected workforces, customers, consumer sentiment, economies and financial markets.</t>
  </si>
  <si>
    <t>The long-term impact of the COVID-19 pandemic on the Company's business is uncertain due to a number of factors.</t>
  </si>
  <si>
    <t>Changes in consumer demand and shopping patterns due to the COVID-19 pandemic are uncertain.</t>
  </si>
  <si>
    <t>Governmental interventions or new outbreaks of COVID-19 could require temporary store closures or meaningful decreases in store occupancy levels.</t>
  </si>
  <si>
    <t>Disruptions to the Company's supply chain due to COVID-19 could negatively impact the business.</t>
  </si>
  <si>
    <t>Disruption or cancellation of various professional leagues and sporting events due to COVID-19 could adversely impact the Company.</t>
  </si>
  <si>
    <t>The Company's financial condition and results of operations could be significantly adversely affected by another period of store closures or changes in consumer behavior due to COVID-19.</t>
  </si>
  <si>
    <t>The Company's assumptions and estimates used to prepare financial statements may change due to the COVID-19 pandemic.</t>
  </si>
  <si>
    <t>The COVID-19 pandemic could heighten many of the other risks described, including risks relating to changes in consumer demand or shopping patterns.</t>
  </si>
  <si>
    <t>Failure to comply with applicable federal, state and local laws and regulations may result in the Company being subject to claims, lawsuits, fines and adverse publicity.</t>
  </si>
  <si>
    <t>Fluctuations in product costs and availability due to inflationary pressures could negatively impact the Company's business and results of operations.</t>
  </si>
  <si>
    <t>Fluctuations in product costs and availability due to fuel price uncertainty could negatively impact the Company's business and results of operations.</t>
  </si>
  <si>
    <t>Fluctuations in product costs and availability due to supply chain constraints could negatively impact the Company's business and results of operations.</t>
  </si>
  <si>
    <t>Fluctuations in product costs and availability due to increases in commodity prices could negatively impact the Company's business and results of operations.</t>
  </si>
  <si>
    <t>Fluctuations in product costs and availability due to labor shortages could negatively impact the Company's business and results of operations.</t>
  </si>
  <si>
    <t>Labor shortages in the transportation industry could negatively affect transportation costs and the Company's ability to supply stores in a timely manner.</t>
  </si>
  <si>
    <t>Difficulties in moving products manufactured overseas and through the ports of North America could negatively affect the Company's business.</t>
  </si>
  <si>
    <t>Foreign trade issues could cause the Company's sales and profitability to suffer.</t>
  </si>
  <si>
    <t>Currency exchange rate fluctuations could cause the Company's sales and profitability to suffer.</t>
  </si>
  <si>
    <t>Shipment delays and supply chain disruption could cause the Company's sales and profitability to suffer.</t>
  </si>
  <si>
    <t>Political instability could cause the Company's sales and profitability to suffer.</t>
  </si>
  <si>
    <t>Trade tensions between the U.S. and foreign nations could disrupt trade and negatively impact the Company's sales and profitability.</t>
  </si>
  <si>
    <t>Negative publicity or perceptions involving the Company or its brands could adversely impact the ability to attract and retain athletes and teammates.</t>
  </si>
  <si>
    <t>The Company's strategic plans and initiatives may initially result in a negative impact on financial results.</t>
  </si>
  <si>
    <t>The Company's strategic plans and initiatives may not achieve the desired results within the anticipated time frame or at all.</t>
  </si>
  <si>
    <t>An inability to execute the Company's real estate strategy could affect financial results.</t>
  </si>
  <si>
    <t>Increases in markdowns or promotions to attract athletes due to declines in customer traffic or conversion rates could adversely impact financial results.</t>
  </si>
  <si>
    <t>An inability to optimize the Company's distribution and fulfillment network could adversely affect financial condition and results of operations.</t>
  </si>
  <si>
    <t>Disruption to the distribution and fulfillment network could cause the Company to lose merchandise and be unable to effectively deliver merchandise.</t>
  </si>
  <si>
    <t>Unauthorized disclosure of sensitive or confidential information could result in substantial costs and reputational damage, harm the Company's business and could subject it to litigation and enforcement actions.</t>
  </si>
  <si>
    <t>Adient plc</t>
  </si>
  <si>
    <t>ADNT</t>
  </si>
  <si>
    <t>General economic, credit, capital market and global political conditions could adversely affect Adient's financial performance.</t>
  </si>
  <si>
    <t>Adient's ability to grow or sustain its businesses could be adversely affected by general economic, credit, capital market and global political conditions.</t>
  </si>
  <si>
    <t>Adient's ability to access the capital markets could be adversely affected by general economic, credit, capital market and global political conditions.</t>
  </si>
  <si>
    <t>Global economic conditions, including supply chain disruptions, inflationary concerns and labor availability, affect Adient's business.</t>
  </si>
  <si>
    <t>Distress in the industries and/or markets where Adient competes could negatively affect Adient's revenues and financial performance.</t>
  </si>
  <si>
    <t>Distress in the industries and/or markets where Adient competes could result in future restructuring charges.</t>
  </si>
  <si>
    <t>Distress in the industries and/or markets where Adient competes could adversely impact Adient's ability to grow or sustain its businesses.</t>
  </si>
  <si>
    <t>Supply chain disruptions, primarily related to semiconductor chip shortages, have led to unplanned downtime at Adient's production facilities.</t>
  </si>
  <si>
    <t>Supply chain disruptions create operating inefficiencies for Adient.</t>
  </si>
  <si>
    <t>Supply chain disruptions limit Adient's ability to adequately mitigate such inefficiencies.</t>
  </si>
  <si>
    <t>Significant price volatility has resulted in increased costs for Adient that may not be, or may only be partially, offset.</t>
  </si>
  <si>
    <t>Constrained labor availability has resulted in wage inflationary pressures for Adient.</t>
  </si>
  <si>
    <t>Labor shortages and wage inflation might impact Adient's ability to perform its obligations.</t>
  </si>
  <si>
    <t>Long lead times between the design and development of products and the launch of production could lead to an inability of Adient to fully recover price changes.</t>
  </si>
  <si>
    <t>A worldwide economic downturn and/or disruption of the credit markets would reduce Adient's access to capital necessary for its operations and executing its strategic plan.</t>
  </si>
  <si>
    <t>Lowered credit ratings could significantly constrain Adient's access to capital.</t>
  </si>
  <si>
    <t>Prevailing industry conditions could significantly constrain Adient's access to capital.</t>
  </si>
  <si>
    <t>The volatility of the capital markets could significantly constrain Adient's access to capital.</t>
  </si>
  <si>
    <t>Unfavorable changes in the condition of the global automotive industry may adversely affect Adient's results of operations.</t>
  </si>
  <si>
    <t>Reductions in orders from automakers could occur if they experience a decline in new vehicle sales.</t>
  </si>
  <si>
    <t>Write-offs of accounts receivable may occur if automakers experience a decline in new vehicle sales.</t>
  </si>
  <si>
    <t>Impairment charges may be incurred if automakers experience a decline in new vehicle sales.</t>
  </si>
  <si>
    <t>Additional restructuring actions may be required if automakers experience a decline in new vehicle sales.</t>
  </si>
  <si>
    <t>Adient relies in part on its customers’ forecasting of their expected needs, which can change rapidly and may not be accurate.</t>
  </si>
  <si>
    <t>Adient's financial condition and results of operations have been, and could continue to be, adversely affected by COVID-19.</t>
  </si>
  <si>
    <t>Government preventative or protective actions in response to COVID-19 could restrict or prevent Adient from conducting business activities.</t>
  </si>
  <si>
    <t>Shutdowns, shelter in place orders, travel restrictions, and other actions and restrictions due to COVID-19 could impact Adient's financial condition and results of operations.</t>
  </si>
  <si>
    <t>Adient's implementation of measures to mitigate the impact of COVID-19 on the results of operations may not be successful.</t>
  </si>
  <si>
    <t>Adient's sales and operations may be affected by the ongoing outbreak and related preventative measures of COVID-19.</t>
  </si>
  <si>
    <t>Adient's ability to operate its business may be impacted by government orders related to COVID-19 mitigation efforts.</t>
  </si>
  <si>
    <t>COVID-19 vaccination requirements applicable to certain of Adient's employees may result in costs for vaccinations or testing.</t>
  </si>
  <si>
    <t>COVID-19 vaccination requirements may result in attrition in Adient's workforce, including attrition of critically skilled labor.</t>
  </si>
  <si>
    <t>Difficulty securing future labor needs due to COVID-19 vaccination requirements could have a material adverse effect on Adient's business.</t>
  </si>
  <si>
    <t>Restrictions on access to manufacturing facilities or on support operations or workforce due to COVID-19 could limit customer demand and/or Adient's capacity to meet customer demands.</t>
  </si>
  <si>
    <t>Adient has modified its business practices due to COVID-19, which could impact its business operations.</t>
  </si>
  <si>
    <t>Crocs, Inc.</t>
  </si>
  <si>
    <t>CROX</t>
  </si>
  <si>
    <t>Substantial dependence on the value of our brand and failure to strengthen and preserve this value.</t>
  </si>
  <si>
    <t>Significant competition faced.</t>
  </si>
  <si>
    <t>Difficulty and expense of introducing new products.</t>
  </si>
  <si>
    <t>Failure to adequately protect trademarks and other intellectual property rights and counterfeiting of our brand.</t>
  </si>
  <si>
    <t>Failure to continue to obtain or maintain high-quality endorsers of our products.</t>
  </si>
  <si>
    <t>Reliance on technical innovation to compete in the market for our products.</t>
  </si>
  <si>
    <t>Impact of the COVID-19 pandemic.</t>
  </si>
  <si>
    <t>Supply chain disruptions which could interrupt product manufacturing and global logistics and increase product costs.</t>
  </si>
  <si>
    <t>Dependence on third-party manufacturers located outside of the U.S.</t>
  </si>
  <si>
    <t>Dependence on the global supply chain and impacts of supply chain constraints and inflationary pressure.</t>
  </si>
  <si>
    <t>Inability to accurately forecast consumer demand.</t>
  </si>
  <si>
    <t>Third-party manufacturing operations must comply with labor, trade, and other laws.</t>
  </si>
  <si>
    <t>Dependence on a number of suppliers for key production materials and any disruption in the supply of such materials.</t>
  </si>
  <si>
    <t>Changes in foreign exchange rates, most significantly but not limited to the Euro, South Korean Won, and Chinese Yuan, or other global currencies.</t>
  </si>
  <si>
    <t>Significant business activity outside the U.S. exposes to risks of international commerce.</t>
  </si>
  <si>
    <t>Changes in global economic conditions which may adversely affect consumer spending and the financial health of our customers and others with whom we do business.</t>
  </si>
  <si>
    <t>Inability to successfully execute our long-term growth strategy, maintain or grow our current revenue and profit levels, or accurately forecast demand and supply for our products.</t>
  </si>
  <si>
    <t>Significant reliance on the use of information technology.</t>
  </si>
  <si>
    <t>Online e-commerce sites, or those of our customers, not functioning effectively.</t>
  </si>
  <si>
    <t>Financial success partly depends on the strength of relationships with, and the success of, our wholesale and distributor customers.</t>
  </si>
  <si>
    <t>Substantial fixed costs incurred with respect to company-operated retail stores.</t>
  </si>
  <si>
    <t>Substantial investments in businesses and operations failing to produce expected returns.</t>
  </si>
  <si>
    <t>Dependence on employees across the globe.</t>
  </si>
  <si>
    <t>Periodic litigation which could result in unexpected expenditures of time and resources.</t>
  </si>
  <si>
    <t>Global climate change, including extreme weather conditions, natural disasters, public health issues, or other events outside of our control, as well as related regulations.</t>
  </si>
  <si>
    <t>Provisions in our restated certificate of incorporation, amended and restated bylaws, and Delaware law that could discourage a third-party from acquiring us.</t>
  </si>
  <si>
    <t>Significant operating and financial restrictions imposed by our Revolving Credit Agreement and the Indentures, and those expected by the Term Loan B Credit Agreement, on us and certain of our subsidiaries, which may prevent us from capitalizing on business opportunities.</t>
  </si>
  <si>
    <t>Changes in the method for determining LIBOR and/or the replacement of LIBOR.</t>
  </si>
  <si>
    <t>Indebtedness as well as the ability to meet payment obligations under our Revolving Credit Agreement and the Notes.</t>
  </si>
  <si>
    <t>Ability to incur substantially more debt.</t>
  </si>
  <si>
    <t>Requirement to record impairments of long-lived assets or incur other charges relating to our company-operated retail operations.</t>
  </si>
  <si>
    <t>Fluctuations to which our quarterly revenues and operating results are subject.</t>
  </si>
  <si>
    <t>Risks of maintaining significant cash abroad.</t>
  </si>
  <si>
    <t>Changes in tax laws and unanticipated tax liabilities and adverse outcomes from tax audits or tax litigation.</t>
  </si>
  <si>
    <t>Failure to meet analyst and investor expectations.</t>
  </si>
  <si>
    <t>Ability to realize the benefits from the HEYDUDE Acquisition being substantially dependent on our ability to continue to grow HEYDUDE.</t>
  </si>
  <si>
    <t>Announcement and pendency of the HEYDUDE Acquisition.</t>
  </si>
  <si>
    <t>Failure to complete the HEYDUDE Acquisition in a timely manner or at all.</t>
  </si>
  <si>
    <t>Incurrence of substantial indebtedness in connection with the financing of the HEYDUDE Acquisition.</t>
  </si>
  <si>
    <t>Transaction fees and costs incurred in connection with the HEYDUDE Acquisition.</t>
  </si>
  <si>
    <t>GrowGeneration Corp.</t>
  </si>
  <si>
    <t>GRWG</t>
  </si>
  <si>
    <t>The COVID-19 pandemic and the efforts to mitigate its impact may have an adverse effect on our business, liquidity, results of operations, financial condition and price of our securities.</t>
  </si>
  <si>
    <t>Voluntary or mandatory quarantines could impact our business.</t>
  </si>
  <si>
    <t>Restrictions on travel could impact our business.</t>
  </si>
  <si>
    <t>Public health directives and testing and vaccine mandates could impact our business.</t>
  </si>
  <si>
    <t>Social distancing measures could impact our business.</t>
  </si>
  <si>
    <t>Supply chain disruptions could impact our business.</t>
  </si>
  <si>
    <t>Measures to mitigate the spread of COVID-19 may make maintaining our normal level of revenue generation, human capital retention, corporate operations, quality controls and internal controls difficult.</t>
  </si>
  <si>
    <t>The COVID-19 pandemic has caused disruptions in our supply chains, including increased cost of freight and inventory and delays in the delivery of our inventory.</t>
  </si>
  <si>
    <t>The COVID-19 pandemic and mitigation efforts have adversely affected our customers’ financial condition, resulting in reduced spending for the products we sell and potential increased collection risk.</t>
  </si>
  <si>
    <t>Uncertainty about the duration of the COVID-19 pandemic and the measures introduced to respond to it may disrupt our operations.</t>
  </si>
  <si>
    <t>Restarting normal business hours and operations after the COVID-19 pandemic may take time and involve costs and uncertainty.</t>
  </si>
  <si>
    <t>The effects of COVID-19 and efforts to contain it may continue to impact our business after the pandemic is under control.</t>
  </si>
  <si>
    <t>Governments could take additional restrictive measures to combat the COVID-19 pandemic that could further impact our business or the economy in the geographies in which we operate.</t>
  </si>
  <si>
    <t>The impact of the pandemic and response on our suppliers, customers and markets may persist for some time after governments ease their restrictions.</t>
  </si>
  <si>
    <t>Acquisitions, other strategic alliances and investments could result in operating difficulties, dilution, and other consequences that may adversely impact our business and results of operations.</t>
  </si>
  <si>
    <t>Diversion of management’s time and focus from operating our business to acquisition integration challenges could impact our business.</t>
  </si>
  <si>
    <t>Failure to successfully further develop the acquired business or products could impact our business.</t>
  </si>
  <si>
    <t>Implementation or remediation of controls, procedures and policies at the acquired company could impact our business.</t>
  </si>
  <si>
    <t>Integration of the acquired company’s accounting, human resources and other administrative systems, and coordination of product, engineering and sales and marketing functions could impact our business.</t>
  </si>
  <si>
    <t>Transition of operations, users and customers onto our existing platforms could impact our business.</t>
  </si>
  <si>
    <t>Failure to recognize expected synergies from an acquisition could impact our business.</t>
  </si>
  <si>
    <t>Reliance on the expertise of our strategic partners with respect to market development, sales, local regulatory compliance and other operational matters could impact our business.</t>
  </si>
  <si>
    <t>Failure to obtain required approvals on a timely basis, if at all, from governmental authorities, or conditions placed upon approval, under competition and antitrust laws could impact our business.</t>
  </si>
  <si>
    <t>Cultural challenges associated with integrating employees from the acquired company into our organization, and retention of employees from the businesses we acquire could impact our business.</t>
  </si>
  <si>
    <t>Liability for or reputational harm from activities of the acquired company before the acquisition or from our strategic partners could impact our business.</t>
  </si>
  <si>
    <t>Litigation or other claims in connection with the acquired company could impact our business.</t>
  </si>
  <si>
    <t>Our due diligence may fail to identify all liabilities and risks associated with acquisitions and we may not accurately assess the relative benefits and detriments of making an acquisition and may pay acquisition consideration exceeding the value of the acquired business.</t>
  </si>
  <si>
    <t>Our acquisitions could result in dilutive issuances of our equity securities, the incurrence of debt, contingent liabilities or amortization expenses, or impairment of goodwill and purchased long-lived assets, and restructuring charges.</t>
  </si>
  <si>
    <t>There can be no assurance that we will be able to identify appropriate acquisition targets, successfully acquire identified targets or successfully integrate the business of acquired companies.</t>
  </si>
  <si>
    <t>Uncertain global economic conditions could adversely affect our business.</t>
  </si>
  <si>
    <t>Negative global economic trends, such as decreased consumer and business spending, high inflation and interest rates and declining consumer and business confidence, could result in declining revenues, profitability and cash flow.</t>
  </si>
  <si>
    <t>The specialty gardening and hydroponic product industry is highly competitive.</t>
  </si>
  <si>
    <t>More established gardening companies with much greater financial resources may adapt their existing operations to sales of hydroponic growing equipment and compete with us.</t>
  </si>
  <si>
    <t>Our competitors may introduce new hydroponic growing equipment.</t>
  </si>
  <si>
    <t>Manufacturers may sell equipment direct to consumers.</t>
  </si>
  <si>
    <t>Increased competition may lead to reduced prices and/or margins for products we sell.</t>
  </si>
  <si>
    <t>We are obligated to develop and maintain proper and effective internal controls over financial reporting.</t>
  </si>
  <si>
    <t>Failure to maintain the adequacy of these internal controls may adversely affect investor confidence in our company and the value of our common stock.</t>
  </si>
  <si>
    <t>Material weaknesses in our internal control over financial reporting could severely inhibit our ability to accurately report our financial condition or results of operations.</t>
  </si>
  <si>
    <t>If we are unable to conclude that our internal control over financial reporting is effective, or if our independent registered public accounting firm determines that we have a material weakness or significant deficiency in our internal control over financial reporting, we could lose investor confidence in the accuracy and completeness of our financial reports.</t>
  </si>
  <si>
    <t>Failure to remedy any material weakness in our internal control over financial reporting, or to implement or maintain other effective control systems required of public companies, could restrict our future access to the capital markets.</t>
  </si>
  <si>
    <t>Our inability to attract, hire, train and retain qualified managerial, operational and other personnel may materially adversely affect our business.</t>
  </si>
  <si>
    <t>The COVID-19 pandemic has exacerbated the risks related to attracting and retaining personnel.</t>
  </si>
  <si>
    <t>We do not maintain key man life insurance on any of our executive officers and directors.</t>
  </si>
  <si>
    <t>Key personnel, including members of management, may leave and compete against us.</t>
  </si>
  <si>
    <t>Litigation may adversely affect our business, financial condition and results of operations.</t>
  </si>
  <si>
    <t>The cost to defend litigation may be significant and may require a diversion of our resources.</t>
  </si>
  <si>
    <t>Adverse publicity associated with litigation could negatively affect customer, vendor and industry perception of our business.</t>
  </si>
  <si>
    <t>Future developments related to pending claims or claims filed in the future may have a material effect on our financial condition, results of operations or cash flows.</t>
  </si>
  <si>
    <t>We may not successfully develop new products or improve existing products.</t>
  </si>
  <si>
    <t>We may not successfully manage various risks that we may be exposed to in connection with our proprietary brand offerings.</t>
  </si>
  <si>
    <t>Potential mandatory or voluntary product recalls could impact our business.</t>
  </si>
  <si>
    <t>Increased regulatory compliance burdens and potential product liability exposure could impact our business.</t>
  </si>
  <si>
    <t>Potential competition with our vendors’ products may adversely affect our vendor relationships.</t>
  </si>
  <si>
    <t>Our ability to successfully obtain, maintain, protect and enforce our intellectual property and proprietary rights could impact our business.</t>
  </si>
  <si>
    <t>Our ability to successfully navigate and avoid claims related to the proprietary rights of third parties could impact our business.</t>
  </si>
  <si>
    <t>Third parties may initiate legal proceedings alleging that we are infringing their intellectual property rights.</t>
  </si>
  <si>
    <t>A successful claim of trademark, patent or other intellectual property or proprietary right infringement against us could subject us to damages or prevent us from providing certain products or services.</t>
  </si>
  <si>
    <t>We may be compelled to seek intellectual property licenses from third parties, which may not be available on acceptable terms or at all.</t>
  </si>
  <si>
    <t>We could be prevented from commercializing a product and/or technology or be forced to cease some aspect of our business operations if we are unable to enter into licenses of the relevant intellectual property on acceptable terms.</t>
  </si>
  <si>
    <t>Our owned or in-licensed trademarks and trade names may be challenged, infringed, circumvented, declared generic or determined to be infringing on or dilutive of other marks.</t>
  </si>
  <si>
    <t>Competitors may adopt trademarks, trade names or service marks similar to the ones we own or in-license, leading to market confusion.</t>
  </si>
  <si>
    <t>We may be unable to establish name recognition based on our owned and in-licensed trademarks and trade names.</t>
  </si>
  <si>
    <t>Misuse of our trademarks, trade names and service marks by our licensees may jeopardize our rights in or diminish the goodwill associated with our trademarks and trade names.</t>
  </si>
  <si>
    <t>Certain of our products may be purchased for use in new and emerging industries or segments and/or be subject to varying, inconsistent, and rapidly changing laws, regulations, administrative practices, enforcement approaches, judicial interpretations, and consumer perceptions.</t>
  </si>
  <si>
    <t>The demand for our products may be negatively impacted depending on how laws, regulations, administrative practices, enforcement approaches, judicial interpretations, and consumer perceptions develop.</t>
  </si>
  <si>
    <t>Compliance with, or violation of, environmental, health and safety laws and regulations, including laws pertaining to the use of pesticides, could result in significant costs that adversely impact our reputation, businesses, financial position, results of operations and cash flows.</t>
  </si>
  <si>
    <t>The failure to obtain or the cancellation of any registration, or the withdrawal from the marketplace of pesticides, could have an adverse effect on our businesses.</t>
  </si>
  <si>
    <t>The costs of compliance, noncompliance, investigation, remediation, combating reputational harm or defending civil or criminal proceedings, products liability, personal injury or other lawsuits could have a material adverse impact on our reputation, businesses, financial position, results of operations and cash flows.</t>
  </si>
  <si>
    <t>If product liability lawsuits are brought against us, we may incur substantial liabilities.</t>
  </si>
  <si>
    <t>We do not maintain any product liability insurance.</t>
  </si>
  <si>
    <t>Our inability to obtain and retain sufficient product liability insurance at an acceptable cost could prevent or inhibit the commercialization of products we developed.</t>
  </si>
  <si>
    <t>Damage to our reputation could have an adverse effect on our business.</t>
  </si>
  <si>
    <t>Perceptions that the products we distribute and market are not safe could adversely affect us and contribute to the risk we will be subjected to legal action.</t>
  </si>
  <si>
    <t>Our operations may be impaired if our information technology systems, or those of our third-party vendors, fail to perform adequately or if we or our third-party vendors are the subject of a data breach or cyber-attack.</t>
  </si>
  <si>
    <t>Our or our third-party vendors’ information technology systems may be vulnerable to computer viruses, security breaches and other disruptions from unauthorized users.</t>
  </si>
  <si>
    <t>Our or our third-party vendors’ systems may fail to operate as expected, which may adversely impact our business.</t>
  </si>
  <si>
    <t>A significant cyber incident or other security incidents could lead to the loss or disclosure of both our and third-party information.</t>
  </si>
  <si>
    <t>We may incur significant costs and operational consequences in connection with investigating, mitigating, remediating, eliminating and putting in place additional tools and devices designed to prevent future actual or perceived security incidents.</t>
  </si>
  <si>
    <t>We may be unable to monitor our third-party vendors’ data security effectively and cannot ensure the integrity or security of the measures they take to protect and prevent the loss of our or our consumers’ data.</t>
  </si>
  <si>
    <t>We occupy many of our facilities under long-term non-cancellable leases, and we may be unable to renew our leases at the end of their terms.</t>
  </si>
  <si>
    <t>Whirlpool Corporation</t>
  </si>
  <si>
    <t>WHR</t>
  </si>
  <si>
    <t>Intense competition in the major home appliance industry could negatively affect our business and financial performance.</t>
  </si>
  <si>
    <t>Failure to successfully compete with large, well-established companies and adapt to changing consumer preferences, particularly in the connected appliance space, could negatively affect our business and financial performance.</t>
  </si>
  <si>
    <t>Inability to adapt quickly to changes brought about by the global pandemic, supply chain constraints, or other factors could negatively affect our business and financial performance.</t>
  </si>
  <si>
    <t>Large, sophisticated trade customers demanding competitive products, services, and prices could negatively affect our business and financial performance.</t>
  </si>
  <si>
    <t>Loss of, or substantial decline in, volume of sales to key trade customers, major buying groups, and/or builders could adversely affect our financial performance.</t>
  </si>
  <si>
    <t>Failure to maintain our reputation and brand image could negatively impact our business.</t>
  </si>
  <si>
    <t>Inability to effectively execute and manage our business objectives and global operating platform initiative could adversely affect our financial performance.</t>
  </si>
  <si>
    <t>Inability to understand consumers’ preferences and to timely identify, develop, manufacture, market, and sell products that meet customer demand could significantly affect our business.</t>
  </si>
  <si>
    <t>Inability to protect our intellectual property rights could reduce the value of our products, services, and brands.</t>
  </si>
  <si>
    <t>Risks associated with our divestitures, acquisitions, other investments, and joint ventures.</t>
  </si>
  <si>
    <t>Difficulties in integrating acquisitions with our operations and managing strategic investments could negatively affect our business and financial performance.</t>
  </si>
  <si>
    <t>Risks associated with our presence in emerging markets, including increased liability risks and unanticipated costs or expenses.</t>
  </si>
  <si>
    <t>Risks associated with our international operations may decrease our revenues and increase our costs.</t>
  </si>
  <si>
    <t>Risks associated with unanticipated social, political, and/or economic events may materially and adversely impact our business.</t>
  </si>
  <si>
    <t>Information technology system failures, network disruptions, cybersecurity attacks, and breaches in data security could materially adversely affect our operations, financial condition, and operating results.</t>
  </si>
  <si>
    <t>Product-related liability or product recall costs could adversely affect our business and financial performance.</t>
  </si>
  <si>
    <t>The ability of suppliers to deliver parts, components, and manufacturing equipment to our manufacturing facilities without disruption could affect our global business performance.</t>
  </si>
  <si>
    <t>Our ability to attract, develop, and retain executives and other qualified employees is crucial to our results of operations and future growth.</t>
  </si>
  <si>
    <t>A deterioration in labor relations could adversely impact our global business.</t>
  </si>
  <si>
    <t>Fluctuations and volatility in the cost and availability of raw materials and purchased components could adversely affect our operating results.</t>
  </si>
  <si>
    <t>Foreign currency fluctuations may affect our financial performance.</t>
  </si>
  <si>
    <t>Goodwill and indefinite-lived intangible asset impairment charges may in the future adversely affect our operating results.</t>
  </si>
  <si>
    <t>Qurate Retail, Inc.</t>
  </si>
  <si>
    <t>QRTEA</t>
  </si>
  <si>
    <t>Our subsidiary QVC may not be able to maintain and renew its affiliation agreements on favorable terms or at all.</t>
  </si>
  <si>
    <t>QVC has disagreements with its distributors over the terms of its carriage, which could result in litigation or termination of an existing agreement.</t>
  </si>
  <si>
    <t>Termination of an existing agreement may adversely affect QVC's growth, net revenue, and earnings.</t>
  </si>
  <si>
    <t>QVC is providing programming without affiliation agreements to distributors representing a portion of its distribution, which could affect negotiations and terms.</t>
  </si>
  <si>
    <t>QVC may be unable to obtain renewals with its current distributors on acceptable terms.</t>
  </si>
  <si>
    <t>The COVID-19 pandemic is negatively impacting our business, key financial and operating metrics, and results of operations in unpredictable ways.</t>
  </si>
  <si>
    <t>Government restrictions due to COVID-19 have resulted in significant disruption to the global economy.</t>
  </si>
  <si>
    <t>QVC has reduced the number of employees, third parties, and visitors into on-site facilities, affecting its ability to create new content and promote products.</t>
  </si>
  <si>
    <t>Ongoing staffing issues related to COVID-19 and labor shortages have resulted in additional costs to our Company.</t>
  </si>
  <si>
    <t>Government restrictions have adversely impacted our businesses’ supply chain, causing shipping delays and other resource constraints.</t>
  </si>
  <si>
    <t>Manufacturers and vendors may be unable to produce and deliver products on a timely basis or at all.</t>
  </si>
  <si>
    <t>Delays by manufacturers and vendors could result in cancellations of orders, customers’ refusal to accept deliveries, and termination of customer relationships.</t>
  </si>
  <si>
    <t>We may not be able to identify alternative sources for products without delay or without greater cost.</t>
  </si>
  <si>
    <t>The extent of the impact of COVID-19 on our results and financial condition depends on future developments.</t>
  </si>
  <si>
    <t>Our ability to comply with various legal and contractual obligations may be impacted by COVID-19, potentially increasing litigation.</t>
  </si>
  <si>
    <t>Our insurance coverage may not be sufficient to cover all claims and damages incurred as a result of COVID-19 related claims.</t>
  </si>
  <si>
    <t>Potential adverse impacts of COVID-19 could cause a material negative impact to our financial results, including our capital and liquidity.</t>
  </si>
  <si>
    <t>The longer the COVID-19 virus impacts activity levels, the likelihood of a material impact on us increases.</t>
  </si>
  <si>
    <t>Lack of public acceptance of vaccines could lead to prolonged self-isolation and reduced economic participation.</t>
  </si>
  <si>
    <t>Our businesses are subject to risks of adverse government regulation.</t>
  </si>
  <si>
    <t>Failure to comply with laws and regulations could result in fines, proceedings, or revocation of licenses.</t>
  </si>
  <si>
    <t>Unfavorable changes in laws, rules, and regulations could decrease demand for products, increase costs, or subject our businesses to additional liabilities.</t>
  </si>
  <si>
    <t>New disclosure and reporting requirements could increase the cost of doing business.</t>
  </si>
  <si>
    <t>Regulations may impact the marketing efforts of our businesses and their brands.</t>
  </si>
  <si>
    <t>Our subsidiaries and business affiliates are exposed to potential liability from claims by purchasers or regulators.</t>
  </si>
  <si>
    <t>Programming services, cable television systems, the Internet, telephony services, and satellite service providers are subject to regulation.</t>
  </si>
  <si>
    <t>Sales and use tax provisions to products and services sold via the Internet, television, and telephone are subject to interpretation.</t>
  </si>
  <si>
    <t>Attempts to impose additional taxes on online commerce transactions could adversely affect our businesses.</t>
  </si>
  <si>
    <t>Our subsidiaries and business affiliates conduct their businesses under highly competitive conditions.</t>
  </si>
  <si>
    <t>QVC competes with a variety of competitors, including other televised shopping retailers and Internet retailers.</t>
  </si>
  <si>
    <t>Competitors may secure better terms from vendors, adopt more aggressive pricing, or devote more resources to technology, fulfillment, and marketing.</t>
  </si>
  <si>
    <t>Competitors offering aggressive shipping terms could put competitive pressures on our subsidiaries and business affiliates.</t>
  </si>
  <si>
    <t>Our businesses depend on their ability to attract new customers, retain existing customers, and predict or respond to consumer preferences.</t>
  </si>
  <si>
    <t>Failure to engage customers through online digital marketing initiatives could have a material adverse effect.</t>
  </si>
  <si>
    <t>Increased costs associated with production, distribution, and marketing could adversely affect net revenue.</t>
  </si>
  <si>
    <t>Failure to identify and respond to trends in lifestyle and consumer preferences could have a material adverse effect.</t>
  </si>
  <si>
    <t>Consumer spending may be affected by factors outside of our control, such as competition and general economic conditions.</t>
  </si>
  <si>
    <t>We depend on the continued growth of e-commerce and Zulily depends on the flash sales model.</t>
  </si>
  <si>
    <t>If customers lose interest in the flash sales model, Zulily may not acquire new customers or engage existing customers at projected rates.</t>
  </si>
  <si>
    <t>Changes in how webmail application providers prioritize, filter, and deliver email may reduce the number of subscribers opening Zulily’s emails.</t>
  </si>
  <si>
    <t>The failure of QVC to maintain suitable placement for its programming could adversely affect its ability to attract and retain television viewers.</t>
  </si>
  <si>
    <t>Changes in consumer behavior driven by online video distribution platforms could have an adverse impact on QVC’s business.</t>
  </si>
  <si>
    <t>QVC’s failure to effectively anticipate or adapt to emerging technologies or changes in consumer behavior could have an adverse effect on its competitive position.</t>
  </si>
  <si>
    <t>Any continued or permanent inability of QVC to transmit its programming via satellite would result in lost revenue and customers.</t>
  </si>
  <si>
    <t>Termination or interruption of satellite transmissions may occur if QVC is not able to successfully negotiate renewals or replacements of expiring transponder service agreements.</t>
  </si>
  <si>
    <t>Aterian, Inc.</t>
  </si>
  <si>
    <t>ATER</t>
  </si>
  <si>
    <t>Our growth strategy is capital dependent and due to the impact of the COVID-19 pandemic and related global supply chain disruption, our management has expressed substantial doubt about our ability to continue as a going concern.</t>
  </si>
  <si>
    <t>We have a short operating history in a rapidly evolving industry and increasingly competitive environment.</t>
  </si>
  <si>
    <t>We have significant operational exposure relating to the COVID-19 pandemic and related supply chain issues and the impact from this could have a material adverse impact on our business, financial condition, operating results and prospects.</t>
  </si>
  <si>
    <t>We may not be able to sustain our revenue growth rate.</t>
  </si>
  <si>
    <t>We may be limited by our ability to raise the funding we need to support our growth or to maintain our existing business. Also, such funding may be available only by diluting existing stockholders.</t>
  </si>
  <si>
    <t>If we are unable to manage our inventory effectively, our operating results and financial condition could be adversely affected.</t>
  </si>
  <si>
    <t>We rely on our technology, including AIMEE, to operate our business and to maintain our competitiveness, and any failure or reduction in the capability of our technology or reduction in the amount of data provided by third parties, the loss of which could limit the functionality of our technology, could harm our business.</t>
  </si>
  <si>
    <t>A significant majority of our revenue is from sales of products on Amazon’s U.S. Marketplace and any change, limitation or restriction on our ability to operate on Amazon’s platform could have a material adverse impact to our business, results of operations, financial condition and prospects.</t>
  </si>
  <si>
    <t>Our business depends on our ability to build and maintain strong product listings on e-commerce platforms and to receive favorable customer reviews. If we receive negative reviews, customer complaints, negative publicity or otherwise fail to live up to expectations, it could materially adversely affect our business, results of operations and growth prospects.</t>
  </si>
  <si>
    <t>We may be unable to retain or motivate key personnel or hire, retain and motivate qualified personnel, in part due to our use of stock-based compensation and the volatility of our common stock, and our business could be harmed.</t>
  </si>
  <si>
    <t>The terms of our Credit Facility contain restrictive covenants that may limit our operating flexibility.</t>
  </si>
  <si>
    <t>We are evaluating acquisition targets in a challenging and evolving environment and, our ability to acquire targets at a low multiple may not be viable or such acquisitions could divert our management’s attention.</t>
  </si>
  <si>
    <t>We may acquire other companies or technologies, which could divert our management’s attention, result in additional dilution to our stockholders, may decline in financial performance post closing and otherwise disrupt our operations and adversely affect our operating results.</t>
  </si>
  <si>
    <t>A failure to successfully integrate our acquired businesses or to maintain the same level or better financial performance may adversely affect our business and operations.</t>
  </si>
  <si>
    <t>We are dependent on third-party manufacturers, most of which are located in China.</t>
  </si>
  <si>
    <t>Our use of open source software may pose particular risks to our proprietary software and systems.</t>
  </si>
  <si>
    <t>We rely on data provided by third parties, the loss or reduction of which could limit the functionality of our platforms or disrupt our business.</t>
  </si>
  <si>
    <t>Any significant disruption in service on our websites or apps or in our computer systems, a number of which are currently hosted or provided by third-party providers, could materially affect our ability to operate, damage our reputation and result in a loss of consumers, which would harm our business and results of operations.</t>
  </si>
  <si>
    <t>Our failure or the failure of third parties to protect our sites, networks and systems against security breaches, or otherwise to protect our confidential information, could damage our reputation and brand and substantially harm our business and operating results.</t>
  </si>
  <si>
    <t>Assertions by third parties of infringement or misappropriation by us of their intellectual property rights or confidential know-how could result in significant costs and substantially harm our business and results of operations.</t>
  </si>
  <si>
    <t>We could incur substantial costs in protecting or defending our intellectual property rights, and any failure to protect our intellectual property could adversely affect our business, results of operations and financial condition.</t>
  </si>
  <si>
    <t>Risks associated with the suppliers from whom our products are sourced could materially adversely affect our financial performance as well as our reputation and brand.</t>
  </si>
  <si>
    <t>If our products experience any recalls, product liability claims, or government, customer or consumer concerns about product safety or other consumer protection issues, our reputation, financial condition and operating results could be harmed.</t>
  </si>
  <si>
    <t>If further tariffs or other restrictions are placed on imports from China or any negative trade measures are taken by China, our business, financial condition and results of operations could be materially and adversely affected.</t>
  </si>
  <si>
    <t>We are subject to U.S. governmental regulation and other legal obligations related to privacy, data protection and information security. If we are unable to comply with these, we may be subject to governmental enforcement actions, litigation, fines and penalties or adverse publicity.</t>
  </si>
  <si>
    <t>We handle credit card and other personal information, and, as such, are subject to governmental regulation and other legal obligations related to the protection of personal data, privacy and information security in certain countries where we do business and there has been and will continue to be a significant increase globally in such laws that restrict or control the use of personal data.</t>
  </si>
  <si>
    <t>In Europe, the data privacy and information security regime continues to evolve and is subject to increasing regulatory scrutiny.</t>
  </si>
  <si>
    <t>We are subject to stringent privacy regulations in China that are broader than those of our other operations.</t>
  </si>
  <si>
    <t>We are an emerging growth company, and any decision on our part to comply only with certain reduced reporting and disclosure requirements applicable to emerging growth companies could make our common stock less attractive to investors.</t>
  </si>
  <si>
    <t>Our share price has been very volatile. Market volatility may affect the value of an investment in our common stock and could subject us to litigation.</t>
  </si>
  <si>
    <t>As a result of our failure to timely file certain financial statements relating to the Smash Assets, we are currently ineligible to file new short form registration statements on Form S-3 or to have resale registration statements declared effective in a timely manner, which may impair our ability to raise capital on terms favorable to us, in a timely manner or at all, or in the case of resale registration statements, could result in an event of default under our credit facilities or a breach of existing obligations to stockholders with registration rights.</t>
  </si>
  <si>
    <t>A “short squeeze” due to a sudden increase in demand for shares of our common stock that largely exceeds supply has led to, and may continue to lead to, extreme price volatility in shares of our common stock.</t>
  </si>
  <si>
    <t>Future sales and issuances of our capital stock, or the perception that such sales may occur, could cause our stock price to decline.</t>
  </si>
  <si>
    <t>Our ability to use our net operating losses to offset future taxable income may be subject to certain limitations.</t>
  </si>
  <si>
    <t>Williams-Sonoma, Inc.</t>
  </si>
  <si>
    <t>WSM</t>
  </si>
  <si>
    <t xml:space="preserve">Consumer spending declines could reduce demand for our products.  </t>
  </si>
  <si>
    <t xml:space="preserve">Inability to identify and analyze factors affecting our business could lead to a decline in sales levels and operating results.  </t>
  </si>
  <si>
    <t xml:space="preserve">Inability to anticipate changing consumer preferences and buying trends could lead to a decline in sales levels and operating results.  </t>
  </si>
  <si>
    <t xml:space="preserve">Inability to manage inventory commensurate with customer demand could lead to a decline in sales levels and operating results.  </t>
  </si>
  <si>
    <t xml:space="preserve">Inability to timely and effectively deliver merchandise to stores and customers may harm business and operating results.  </t>
  </si>
  <si>
    <t xml:space="preserve">Vulnerability to demand and pricing shifts due to misjudgments in the selection and timing of merchandise purchases.  </t>
  </si>
  <si>
    <t xml:space="preserve">Elevated levels of demand leading to delays in fulfilling customer demand could harm the business.  </t>
  </si>
  <si>
    <t xml:space="preserve">Risks associated with insourcing furniture delivery hubs and regionalization of fulfillment capabilities.  </t>
  </si>
  <si>
    <t xml:space="preserve">Disruption in supply chain operations due to factors such as increasing labor costs and union organizing activity.  </t>
  </si>
  <si>
    <t>Difficulty in effectively locating real estate for distribution facilities or other supply chain operations.</t>
  </si>
  <si>
    <t>United Parks &amp; Resorts Inc.</t>
  </si>
  <si>
    <t>PRKS</t>
  </si>
  <si>
    <t>Inability to identify all factors affecting the business or the extent of their impact.</t>
  </si>
  <si>
    <t>Incomplete or inaccurate information with respect to factors affecting the business.</t>
  </si>
  <si>
    <t>Incorrect analysis of factors affecting the business.</t>
  </si>
  <si>
    <t>Failure of the company's strategy, which is based in part on analysis of factors affecting the business.</t>
  </si>
  <si>
    <t>Inability to assert rights to trademarks, service marks, and trade names to the fullest extent under applicable law.</t>
  </si>
  <si>
    <t>Impact of the global COVID-19 pandemic on operations due to capacity limitations, modified/limited operations, and temporary park closures.</t>
  </si>
  <si>
    <t>Decreased demand due to public concerns associated with the COVID-19 pandemic.</t>
  </si>
  <si>
    <t>Restrictions on international travel due to the COVID-19 pandemic.</t>
  </si>
  <si>
    <t>Decline in both international and group-related attendance due to the COVID-19 pandemic.</t>
  </si>
  <si>
    <t>Material impact of the COVID-19 pandemic on financial results.</t>
  </si>
  <si>
    <t>Increased turnover and challenges in meeting staffing goals due to the current labor market and COVID-19 related factors.</t>
  </si>
  <si>
    <t>Wage pressures resulting from staffing challenges.</t>
  </si>
  <si>
    <t>Continued staffing challenges and inflationary pressures in the current operating environment.</t>
  </si>
  <si>
    <t>Failure to hire and/or retain employees adversely affecting the business.</t>
  </si>
  <si>
    <t>Potential inability to realize revenue and operating expense efficiencies from the proximity of complementary theme parks.</t>
  </si>
  <si>
    <t>Potential inability to generate significant annual operating cash flow due to disciplined approach to capital expenditures, cost management, and working capital management.</t>
  </si>
  <si>
    <t>Potential impact of temporary park closures and limited reopenings on cash flow due to the COVID-19 pandemic.</t>
  </si>
  <si>
    <t>Potential inability to provide financial support, in-kind resources, strategic guidance, and/or hands-on volunteer work to partner charities.</t>
  </si>
  <si>
    <t>Potential challenges in converting Aquatica San Diego into a Sesame Place standalone park and meeting the expected opening timeline.</t>
  </si>
  <si>
    <t>Potential inability to maintain the quality and appeal of theme parks, which could affect attendance and revenue.</t>
  </si>
  <si>
    <t>Potential inability to effectively cross-market and offer bundled ticket and vacation packages due to the proximity of complementary theme parks.</t>
  </si>
  <si>
    <t>Potential inability to achieve operating efficiencies from closely located theme parks.</t>
  </si>
  <si>
    <t>Potential inability to protect and sustain species in their natural habitats through conservation efforts.</t>
  </si>
  <si>
    <t>Potential inability to maintain the recognition and awards received by the theme parks, which could affect their competitive position.</t>
  </si>
  <si>
    <t>Potential inability to maintain the designation of Certified Autism Center for parks like Sesame Place, which could affect guest experience and attendance.</t>
  </si>
  <si>
    <t>Potential inability to maintain the high standards of care for the large zoological collection, which could affect the company's reputation and guest experience.</t>
  </si>
  <si>
    <t>Potential inability to replicate the zoological collection and expertise, which could affect the company's competitive position.</t>
  </si>
  <si>
    <t>Potential inability to maintain the attractiveness of in-park assets and valuable real estate, which could affect the company's competitive position.</t>
  </si>
  <si>
    <t>Potential inability to maintain the high quality of educational experiences, entertainment offerings, aesthetic appeal, and shopping and dining experiences at theme parks.</t>
  </si>
  <si>
    <t>Potential inability to maintain the high quality of attractions, roller coasters, educational experiences, and theatrical productions at Busch Gardens theme parks.</t>
  </si>
  <si>
    <t>Potential inability to maintain the high quality and appeal of Aquatica water parks, which could affect attendance and revenue.</t>
  </si>
  <si>
    <t>Potential inability to maintain the high quality and appeal of Discovery Cove, which could affect attendance and revenue.</t>
  </si>
  <si>
    <t>Potential inability to maintain the high quality and appeal of Water Country USA, which could affect attendance and revenue.</t>
  </si>
  <si>
    <t>Potential inability to maintain the high quality and appeal of Adventure Island, which could affect attendance and revenue.</t>
  </si>
  <si>
    <t>Potential inability to maintain the high quality and appeal of SeaWorld theme parks, which could affect attendance and revenue.</t>
  </si>
  <si>
    <t>Advance Auto Parts, Inc.</t>
  </si>
  <si>
    <t>AAP</t>
  </si>
  <si>
    <t>Inability to successfully implement business strategy could adversely affect business, financial condition, results of operations, and cash flows.</t>
  </si>
  <si>
    <t>Inability to prioritize and balance strategic initiatives or manage change effectively could adversely affect business, financial condition, results of operations, and cash flows.</t>
  </si>
  <si>
    <t>Disruption or reduced efficiency of operations due to strategic initiatives could adversely affect business, financial condition, results of operations, and cash flows.</t>
  </si>
  <si>
    <t>Inability to successfully implement growth strategy could adversely affect business, financial condition, results of operations, and cash flows.</t>
  </si>
  <si>
    <t>Inability to keep existing store locations or open new locations in desirable places on favorable terms could adversely affect business, financial condition, results of operations, and cash flows.</t>
  </si>
  <si>
    <t>Inability to open and operate new locations on a timely or sufficiently profitable basis could adversely affect business, financial condition, results of operations, and cash flows.</t>
  </si>
  <si>
    <t>Opening new locations in markets already served may harm profitability or comparable store sales of existing locations.</t>
  </si>
  <si>
    <t>Profitability of newly opened and existing locations may be affected by competition and ability to properly stock, market, and price products.</t>
  </si>
  <si>
    <t>Availability of desirable locations for new stores could impact growth strategy success.</t>
  </si>
  <si>
    <t>Negotiation of acceptable lease or purchase terms for new locations could impact growth strategy success.</t>
  </si>
  <si>
    <t>Availability of financial resources, including access to capital at cost-effective interest rates, could impact growth strategy success.</t>
  </si>
  <si>
    <t>Ability to expand online offerings and sales could impact growth strategy success.</t>
  </si>
  <si>
    <t>Ability to manage expansion and hire, train, and retain qualified team members could impact growth strategy success.</t>
  </si>
  <si>
    <t>Competition for suitable locations for stores could impact ability to find desirable store locations.</t>
  </si>
  <si>
    <t>Local land use and zoning regulations, environmental regulations, and other regulatory requirements could impact ability to find suitable locations and influence cost of constructing, renovating, and operating stores.</t>
  </si>
  <si>
    <t>Real estate, zoning, construction, and other delays may adversely affect store openings and renovations and increase costs.</t>
  </si>
  <si>
    <t>Changing local demographics at existing store locations may adversely affect revenue and profitability levels.</t>
  </si>
  <si>
    <t>Termination or expiration of leases at existing store locations may adversely affect business if renewal terms are unacceptable.</t>
  </si>
  <si>
    <t>Obligations under leases for closed or relocated stores could incur costs.</t>
  </si>
  <si>
    <t>Severance or other facility closure costs for stores that are closed or relocated could be incurred.</t>
  </si>
  <si>
    <t>Inability to successfully maintain a relevant omnichannel experience for customers could adversely impact sales and results of operations.</t>
  </si>
  <si>
    <t>Risks related to operating an e-commerce platform, including attracting and retaining customers and managing internet operations, website, mobile applications, and related systems.</t>
  </si>
  <si>
    <t>Substantial investment required to improve e-commerce platform and increase supply chain and distribution capabilities.</t>
  </si>
  <si>
    <t>Insufficient, untimely, or inadequately prioritized investments in e-commerce could significantly impact profitability and growth.</t>
  </si>
  <si>
    <t>Costs associated with implementing omnichannel initiatives may be higher than expected and may not result in increased sales or anticipated results.</t>
  </si>
  <si>
    <t>Website downtime and other technology disruptions could affect the successful operation of the e-commerce platform.</t>
  </si>
  <si>
    <t>Supply and distribution delays and other related issues may affect the successful operation of the e-commerce platform.</t>
  </si>
  <si>
    <t>Inability to successfully integrate future acquisitions into existing operations or implement joint ventures or strategic relationships could adversely affect business, financial condition, results of operations, and cash flows.</t>
  </si>
  <si>
    <t>Difficulties in identifying and acquiring suitable targets or strategic partners at favorable prices/terms could impact growth and profitability.</t>
  </si>
  <si>
    <t>Inability to obtain full benefits envisioned by strategic transactions or relationships could impact growth and profitability.</t>
  </si>
  <si>
    <t>Risk that management's attention may be distracted by strategic acquisitions and relationships.</t>
  </si>
  <si>
    <t>Inability to attract and retain key personnel following acquisitions or strategic relationships could impact operations.</t>
  </si>
  <si>
    <t>Difficulties in integrating operations and systems of acquired companies and achieving synergies could impact growth and profitability.</t>
  </si>
  <si>
    <t>Performance of strategic partners could impact business success.</t>
  </si>
  <si>
    <t>Significant transaction or integration costs not offset by synergies could impact profitability.</t>
  </si>
  <si>
    <t>Additional operational risks associated with doing business internationally or expanding into new territories, geographies, or channels.</t>
  </si>
  <si>
    <t>Loss contingencies assumed or subject to from acquired companies could impact financial results.</t>
  </si>
  <si>
    <t>Difficulties implementing various information systems could negatively impact ability to conduct business.</t>
  </si>
  <si>
    <t>Dependence on information systems for day-to-day operations and accurate financial and operational reporting.</t>
  </si>
  <si>
    <t>Significant investment of human and financial resources required for implementing information systems.</t>
  </si>
  <si>
    <t>Disruption or deficiency in design and implementation of information systems could adversely affect business operations.</t>
  </si>
  <si>
    <t>Inability to maintain adequate supply chain capacity and improve supply chain efficiency could impact business expansion and adversely affect business, financial condition, results of operations, and cash flows.</t>
  </si>
  <si>
    <t>Need to increase efficiency and maintain adequate capacity of supply chain network to meet consumer product needs and channel preferences.</t>
  </si>
  <si>
    <t>Investments in supply chain not providing anticipated benefits could result in sub-optimal inventory levels or increased costs.</t>
  </si>
  <si>
    <t>Dependence on suppliers to supply products that comply with safety and quality standards at competitive prices.</t>
  </si>
  <si>
    <t>Dependence on vendors to supply quality products on favorable payment terms.</t>
  </si>
  <si>
    <t>Events leading to actual, potential, or perceived product safety concerns could expose to government enforcement action and private litigation.</t>
  </si>
  <si>
    <t>Additional government regulation of suppliers' product design/manufacturing processes could increase merchandise costs.</t>
  </si>
  <si>
    <t>Negative customer perceptions regarding product safety or quality could result in lost sales.</t>
  </si>
  <si>
    <t>Reliance on suppliers, including freight carriers and other third parties in the global supply chain, subjects to various risks and uncertainties.</t>
  </si>
  <si>
    <t>Securing acceptable terms with suppliers for price, promotional programs, payment terms, and returns/factory warranties could impact financial results.</t>
  </si>
  <si>
    <t>Suppliers leveraging competitive advantages to commercial disadvantage could impact profitability.</t>
  </si>
  <si>
    <t>Established standards for product safety, quality, and workplace standards required from suppliers.</t>
  </si>
  <si>
    <t>Challenges in finding qualified suppliers who can supply products timely and efficiently that meet standards.</t>
  </si>
  <si>
    <t>Suppliers failing to invest in design, production, or distribution facilities could impact business operations.</t>
  </si>
  <si>
    <t>Suppliers reducing customer incentives, advertising, promotional activities, or changing pricing policies could impact business operations.</t>
  </si>
  <si>
    <t>Global conditions impacting suppliers within the global supply chain could affect ability to source merchandise at competitive prices or timely supply product.</t>
  </si>
  <si>
    <t>Suppliers increasing prices for products, including transportation and distribution, could negatively impact results.</t>
  </si>
  <si>
    <t>Transitions or changeover with significant vendors or their inability to deliver merchandise could result in product shortages and lost customers and sales.</t>
  </si>
  <si>
    <t>Dependence on the services of many qualified executives and other team members, whom may not be able to attract, develop, and retain.</t>
  </si>
  <si>
    <t>Inability to retain current executives and key team members or attract additional qualified personnel could impair efficiency and effectiveness.</t>
  </si>
  <si>
    <t>Ability to attract, develop, and retain qualified team members depends on factors such as employee morale, competition, and compensation packages.</t>
  </si>
  <si>
    <t>Increased competition in labor markets may increase costs and impact ability to serve customers.</t>
  </si>
  <si>
    <t>Failure to recruit or retain qualified employees may impair ability to pursue growth opportunities.</t>
  </si>
  <si>
    <t>Turnover in executive or key positions can disrupt business strategies and negatively impact growth prospects or operating results.</t>
  </si>
  <si>
    <t>Market increases in compensation could adversely affect profitability.</t>
  </si>
  <si>
    <t>Approximately 1% of team members are represented by unions, and their actions could disrupt operations and increase labor costs.</t>
  </si>
  <si>
    <t>Inability to maintain competitive compensation could affect customer service and execution levels.</t>
  </si>
  <si>
    <t>Involvement in litigation could incur substantial judgments, fines, legal fees, and other costs.</t>
  </si>
  <si>
    <t>Subject to numerous laws and governmental regulations, which could increase the cost of doing business and adversely affect results of operations.</t>
  </si>
  <si>
    <t>Failure to comply with existing or future laws or regulations could result in governmental or judicial fines or sanctions and reputational risk.</t>
  </si>
  <si>
    <t>Capital and operating expenses could increase due to remediation measures required for noncompliance with laws or regulations.</t>
  </si>
  <si>
    <t>Risk of security breach or other cybersecurity incident could lead to adverse operational effects, legal or regulatory proceedings, and substantial costs.</t>
  </si>
  <si>
    <t>Receiving, retaining, and transmitting personally identifiable information subjects to risks of unauthorized access or operational interruptions.</t>
  </si>
  <si>
    <t>Compromise of data security systems could result in information being obtained by unauthorized persons or adverse operational effects.</t>
  </si>
  <si>
    <t>Cost of complying with stricter and more complex data privacy and information security laws and standards could be significant.</t>
  </si>
  <si>
    <t>Security measures may be breached due to cyber-attack, computer malware, team member error, or other acts.</t>
  </si>
  <si>
    <t>Insurance coverage for cyber risks may be insufficient to cover losses in any particular situation.</t>
  </si>
  <si>
    <t>Breach or interference with computer systems or website could result in significant operational difficulties and legal, regulatory, and operating costs.</t>
  </si>
  <si>
    <t>Business interruptions may negatively impact store hours, operability of computer systems, and availability and cost of merchandise.</t>
  </si>
  <si>
    <t>Natural disasters, war, terrorism, public health issues, or pandemics could negatively impact ability to obtain merchandise and operate stores.</t>
  </si>
  <si>
    <t>Difficulty in receiving merchandise from suppliers and transporting it to stores due to commercial transportation disruptions.</t>
  </si>
  <si>
    <t>Abrupt increase in the price of crude oil, gasoline, and diesel fuel due to terrorist attacks, war, or geopolitical unrest could increase the cost of doing business.</t>
  </si>
  <si>
    <t>Reliance on computer systems and systems of business partners to manage inventory, process transactions, and report results.</t>
  </si>
  <si>
    <t>Damage or interruption to computer systems from power outages, telecommunication failures, computer viruses, and catastrophic events.</t>
  </si>
  <si>
    <t>Significant business interruptions could make it difficult or impossible to continue operations and impact financial condition and results of operations.</t>
  </si>
  <si>
    <t>COVID-19 pandemic may significantly and adversely impact business operations, demand for products, availability of labor, access to inventory, exposure to litigation, financial condition, results of operations, and cash flows.</t>
  </si>
  <si>
    <t>Uncertainty about the severity and duration of the COVID-19 pandemic, including additional waves, variations, or mutations.</t>
  </si>
  <si>
    <t>COVID-19 related factors could adversely impact ability to staff stores or distribution centers and result in significant increased expenses.</t>
  </si>
  <si>
    <t>Increased risk of litigation related to operating environments during the COVID-19 pandemic.</t>
  </si>
  <si>
    <t>Potential increases in insurance premiums, medical claims costs, and workers' compensation claims costs due to COVID-19.</t>
  </si>
  <si>
    <t>Unknown responses from current administration, specific locales, or authorities to the continuation of the COVID-19 pandemic.</t>
  </si>
  <si>
    <t>Disruption to operations or those of suppliers, distributors, or others due to actions or requirements related to COVID-19.</t>
  </si>
  <si>
    <t>Decline in overall demand for products sold could adversely affect business, financial condition, results of operations, and cash flows.</t>
  </si>
  <si>
    <t>Decrease in the total number of vehicles on the road or in the number of annual miles driven could decrease demand for maintenance and repair.</t>
  </si>
  <si>
    <t>Significant increase in the use of ride-sharing services could decrease demand for maintenance and repair.</t>
  </si>
  <si>
    <t>Economic downturns could lead consumers to defer vehicle maintenance or repair, resulting in sales decline.</t>
  </si>
  <si>
    <t>Milder weather conditions may lower the failure rates of automobile parts, affecting demand for products.</t>
  </si>
  <si>
    <t>Extended periods of rain and winter precipitation could affect demand for products.</t>
  </si>
  <si>
    <t>Rollins, Inc.</t>
  </si>
  <si>
    <t>ROL</t>
  </si>
  <si>
    <t>The ongoing SEC investigation and any potential related litigation entail risks and uncertainties.</t>
  </si>
  <si>
    <t>An unfavorable outcome of some or all of the matters could result in a charge that might be material to the results of an individual quarter or year.</t>
  </si>
  <si>
    <t>A cybersecurity incident resulting in the shutdown of the Company’s third-party Customer Relationship Management software used by certain subsidiaries.</t>
  </si>
  <si>
    <t>The cybersecurity incident may have a material adverse effect on our business, reputation, results of operation or financial condition.</t>
  </si>
  <si>
    <t>The global spread and unprecedented impact of the COVID-19 pandemic continues to create significant volatility, uncertainty, and economic disruption.</t>
  </si>
  <si>
    <t>Public hesitancy regarding COVID-19 vaccinations and the continued spread of COVID-19 may result in additional restrictions and mandates being imposed.</t>
  </si>
  <si>
    <t>The situation related to COVID-19 is complex and dynamic, and the duration or full impact on future results cannot be reasonably estimated.</t>
  </si>
  <si>
    <t>The Company may alter operations due to actions required by authorities or determined to be in the best interests of employees, customers, and communities due to COVID-19.</t>
  </si>
  <si>
    <t>There is no guarantee that COVID-19 will be fully contained, affecting the practicality of relaxing or eliminating measures.</t>
  </si>
  <si>
    <t>The Company’s accounting estimates and assumptions may change over time in response to COVID-19 and may change materially in future periods.</t>
  </si>
  <si>
    <t>The severity, magnitude, and duration, as well as the economic consequences of COVID-19, are uncertain, rapidly changing, and difficult to predict.</t>
  </si>
  <si>
    <t>The Company’s financial results for the year ended December 31, 2021, are not necessarily indicative of results for future years.</t>
  </si>
  <si>
    <t>The Company’s cash and cash equivalents are subject to short-term interest rate risk exposure.</t>
  </si>
  <si>
    <t>The Company is subject to interest rate risk exposure through borrowings on its revolving credit facility and term loan facility.</t>
  </si>
  <si>
    <t>The Company is exposed to market risks arising from changes in foreign exchange rates.</t>
  </si>
  <si>
    <t>Repatriation of cash from the Company’s international subsidiaries is not a part of the Company’s current business plan.</t>
  </si>
  <si>
    <t>The Company is required to maintain a leverage ratio of not greater than 3.00:1.00 to comply with applicable debt covenants.</t>
  </si>
  <si>
    <t>The Company’s estimates for accrued insurance under the retained loss program may be overestimated or insufficient.</t>
  </si>
  <si>
    <t>Changes in historical claims information could materially affect the Company’s operating results.</t>
  </si>
  <si>
    <t>The Company’s international business expansion may involve risks not currently foreseeable.</t>
  </si>
  <si>
    <t>Acquisitions of unrelated companies in foreign markets may involve unforeseen risks and challenges.</t>
  </si>
  <si>
    <t>The Company’s investment portfolio is subject to market risks, including changes in interest rates.</t>
  </si>
  <si>
    <t>The Company’s operations in foreign markets are subject to changes in foreign currency exchange rates.</t>
  </si>
  <si>
    <t>The Company’s ability to finance its current operations and obligations, and fund expansion, may be affected by market conditions and regulatory changes.</t>
  </si>
  <si>
    <t>The Company’s liquidity and capital resources may be impacted by its contractual obligations and contingent liabilities.</t>
  </si>
  <si>
    <t>The Company’s critical accounting estimates involve subjective judgments and are inherently variable.</t>
  </si>
  <si>
    <t>The Company’s accounting policies and estimates may be affected by future changes in accounting standards or interpretations.</t>
  </si>
  <si>
    <t>The Company’s financial condition and results of operations could be materially affected if actual claims exceed insurance accrual estimates.</t>
  </si>
  <si>
    <t>The Company’s financial statements reflect estimates and assumptions that may change over time due to economic impacts of COVID-19.</t>
  </si>
  <si>
    <t>Peloton Interactive, Inc.</t>
  </si>
  <si>
    <t>PTON</t>
  </si>
  <si>
    <t>Investing in our Class A common stock involves a high degree of risk.</t>
  </si>
  <si>
    <t>Additional risks and uncertainties that we are unaware of or that we currently deem immaterial may also become important factors that adversely affect our business.</t>
  </si>
  <si>
    <t>If any of the following risks occur, our business, financial condition, operating results, and future prospects could be materially and adversely affected.</t>
  </si>
  <si>
    <t>The market price of our Class A common stock could decline, and you could lose part or all of your investment.</t>
  </si>
  <si>
    <t>We have incurred operating losses in the past, may incur operating losses in the future, and may not achieve or maintain profitability in the future.</t>
  </si>
  <si>
    <t>Our operating expenses may increase in the future as we optimize and grow our business.</t>
  </si>
  <si>
    <t>We cannot guarantee that we will be able to increase our revenue to offset our operating expenses.</t>
  </si>
  <si>
    <t>Our revenue growth may slow or our revenue may decline for a number of reasons, including reduced demand for our products and services, increased competition, a decrease in the growth or reduction in size of our overall market, or if we cannot capitalize on strategic opportunities.</t>
  </si>
  <si>
    <t>We may be unable to attract and retain Subscribers.</t>
  </si>
  <si>
    <t>Subscriber retention levels may materially decline.</t>
  </si>
  <si>
    <t>Our failure to introduce new features, products, or services that Members find engaging.</t>
  </si>
  <si>
    <t>Our introduction of new products or services, or changes to existing products and services that are not favorably received.</t>
  </si>
  <si>
    <t>Harm to our brand and reputation.</t>
  </si>
  <si>
    <t>Pricing and perceived value of our offerings.</t>
  </si>
  <si>
    <t>Our inability to deliver quality products and functionality, content, and services.</t>
  </si>
  <si>
    <t>Actual or perceived safety concerns regarding our products.</t>
  </si>
  <si>
    <t>Unsatisfactory experiences with the delivery, installation, or servicing of our Connected Fitness Products.</t>
  </si>
  <si>
    <t>Our Members engaging with competitive products and services.</t>
  </si>
  <si>
    <t>Technical or other problems preventing Members from accessing our content and services in a rapid and reliable manner or otherwise affecting the Member experience.</t>
  </si>
  <si>
    <t>A decline in the public’s interest in indoor cycling or running, or other fitness disciplines that we invest most heavily in.</t>
  </si>
  <si>
    <t>Deteriorating general economic conditions or a change in consumer spending preferences or buying trends.</t>
  </si>
  <si>
    <t>Changes in consumer preferences regarding home fitness, whether as a result of the COVID-19 pandemic or otherwise.</t>
  </si>
  <si>
    <t>Interruptions in our ability to sell or deliver our Connected Fitness Products or to create content and services for our Members as a result of the COVID-19 pandemic or otherwise.</t>
  </si>
  <si>
    <t>Challenges in attracting and retaining Subscribers in international markets.</t>
  </si>
  <si>
    <t>We are unable to accurately forecast consumer demand for our products and services and adequately manage our inventory.</t>
  </si>
  <si>
    <t>Failure to accurately forecast our needs may result in manufacturing delays, increased costs, or an excess in inventory.</t>
  </si>
  <si>
    <t>Our ability to accurately forecast demand could be affected by many factors, including changes in consumer demand for our products and services, changes in demand for the products and services of our competitors, unanticipated changes in general market conditions, and the weakening of economic conditions or consumer confidence in future economic conditions.</t>
  </si>
  <si>
    <t>Excess inventory levels in excess of consumer demand may result in inventory write-downs or write-offs and the sale of excess inventory at discounted prices.</t>
  </si>
  <si>
    <t>Lower than forecasted demand may result in excess manufacturing capacity or reduced manufacturing efficiencies.</t>
  </si>
  <si>
    <t>We may be unable to renegotiate our agreements with existing suppliers or partners on mutually acceptable terms and may be prevented from fully utilizing firm purchase commitments.</t>
  </si>
  <si>
    <t>Our loss contingencies may include liabilities for contracts that we cannot cancel, reschedule or adjust with suppliers or partners.</t>
  </si>
  <si>
    <t>We may deem it necessary or advisable to renegotiate agreements with our supply partners in order to scale our inventory with demand.</t>
  </si>
  <si>
    <t>Disputes with our supply partners regarding our agreements could result in litigation.</t>
  </si>
  <si>
    <t>We are required to evaluate goodwill impairment on an annual basis and between annual evaluations in certain circumstances, and future goodwill impairment evaluations may result in a charge to earnings.</t>
  </si>
  <si>
    <t>We may not successfully execute or achieve the expected benefits of our restructuring initiatives and other cost-saving measures we may take in the future.</t>
  </si>
  <si>
    <t>Our efforts may result in further actions and/or additional asset impairment charges and adversely affect our business.</t>
  </si>
  <si>
    <t>We have limited operating experience at our current scale of operations.</t>
  </si>
  <si>
    <t>If we are unable to manage our longer-term growth and intervening changes effectively, our brand, company culture, and financial performance may suffer.</t>
  </si>
  <si>
    <t>Our growth strategy may contemplate increases in our advertising and other marketing spending, changes to our targeted retail showroom strategy, or contraction of the number of showroom locations with more of an emphasis on third-party retail distribution.</t>
  </si>
  <si>
    <t>Our existing retail showrooms may not generate revenue and cash flow comparable with those generated by our more mature locations or at prior rates for that same location.</t>
  </si>
  <si>
    <t>We may need to close retail showrooms for strategic reasons or may wish to exit certain retail locations but be limited in timing and cost to exit under the lease terms.</t>
  </si>
  <si>
    <t>We may open additional production studios as we expand internationally, which will require significant additional investment.</t>
  </si>
  <si>
    <t>We may not be able to realize the cost savings and benefits initially anticipated as a result of our restructuring initiatives.</t>
  </si>
  <si>
    <t>We have a limited history operating our business at its current scale, making it difficult to evaluate our current business and future prospects.</t>
  </si>
  <si>
    <t>Our limited operating experience at this scale, combined with the rapidly evolving nature of the market in which we sell our products and services, substantial uncertainty concerning how these markets may develop, and other economic factors beyond our control, reduces our ability to accurately forecast quarterly or annual revenue.</t>
  </si>
  <si>
    <t>If we are unable to anticipate consumer preferences and successfully develop and offer new, innovative, and updated products and services in a timely manner, or effectively manage the introduction of new or enhanced products and services, our business may be adversely affected.</t>
  </si>
  <si>
    <t>Our ability to adequately react to and address changing consumer preferences will partially depend upon our continued ability to develop and introduce innovative, high-quality offerings to market in a way that adequately meets demand.</t>
  </si>
  <si>
    <t>We must successfully manage introductions of new or enhanced products and services, as such introductions could adversely impact the sales of our existing products and services.</t>
  </si>
  <si>
    <t>The connected fitness market is relatively new and it is uncertain whether it will sustain high levels of demand and achieve wide market acceptance.</t>
  </si>
  <si>
    <t>Our success depends substantially on the willingness of consumers to widely adopt our products and services.</t>
  </si>
  <si>
    <t>The demand for and market acceptance of new products and services in the fitness and wellness market is uncertain.</t>
  </si>
  <si>
    <t>We rely on a limited number of suppliers, contract manufacturers, and logistics partners for our Connected Fitness Products.</t>
  </si>
  <si>
    <t>A loss of any of these partners could negatively affect our business.</t>
  </si>
  <si>
    <t>We have limited control over our suppliers, contract manufacturers, and logistics partners, which may subject us to significant risks.</t>
  </si>
  <si>
    <t>Inability to satisfy demand for our Connected Fitness Products.</t>
  </si>
  <si>
    <t>Reduced control over delivery timing and related customer experience and product reliability.</t>
  </si>
  <si>
    <t>Reduced ability to monitor the manufacturing process and components used in our Connected Fitness Products.</t>
  </si>
  <si>
    <t>Limited ability to develop comprehensive manufacturing specifications that take into account any materials shortages or substitutions.</t>
  </si>
  <si>
    <t>Variance in the manufacturing capability of our third-party manufacturers.</t>
  </si>
  <si>
    <t>Price increases.</t>
  </si>
  <si>
    <t>Failure of a significant supplier, manufacturer, or logistics partner to perform its obligations to us for technical, market, or other reasons.</t>
  </si>
  <si>
    <t>Variance in the quality of services provided by our third-party last mile partners.</t>
  </si>
  <si>
    <t>Difficulties in establishing additional supplier, manufacturer, or logistics partner relationships.</t>
  </si>
  <si>
    <t>Shortages of materials or components.</t>
  </si>
  <si>
    <t>Misappropriation of our intellectual property.</t>
  </si>
  <si>
    <t>Exposure to natural catastrophes, epidemics such as the COVID-19 pandemic, political unrest, including escalating tensions, hostilities, or trade disputes between Taiwan and China, terrorism, labor disputes, and economic instability resulting in the disruption of trade from foreign countries in which our Connected Fitness Products are manufactured or the components thereof are sourced.</t>
  </si>
  <si>
    <t>Changes in local economic conditions in the jurisdictions where our suppliers, manufacturers, and logistics partners are located.</t>
  </si>
  <si>
    <t>The imposition of new laws and regulations, including those relating to labor conditions, quality and safety standards, imports, duties, tariffs, taxes, and other charges on imports, as well as trade restrictions and restrictions on currency exchange or the transfer of funds.</t>
  </si>
  <si>
    <t>Insufficient warranties and indemnities on components supplied to our manufacturers or performance by our partners.</t>
  </si>
  <si>
    <t>Our past financial results may not be indicative of our future performance.</t>
  </si>
  <si>
    <t>Genuine Parts Company</t>
  </si>
  <si>
    <t>GPC</t>
  </si>
  <si>
    <t>Adverse changes in the following factors could undermine our business initiatives and have a material adverse effect on our business, financial condition, results of operations and cash flows:</t>
  </si>
  <si>
    <t>- The competitive environment in our end markets may force us to reduce prices below our desired pricing level or to increase promotional spending.</t>
  </si>
  <si>
    <t>- Our ability to anticipate changes in consumer preferences and to meet customers’ needs for our products in a timely manner.</t>
  </si>
  <si>
    <t>- Our ability to successfully enter new markets, including by successfully identifying and acquiring suitable acquisition targets in these new markets.</t>
  </si>
  <si>
    <t>- Our ability to effectively manage our costs.</t>
  </si>
  <si>
    <t>- Our ability to continue to grow through acquisitions and successfully integrate acquired businesses, including Kaman Distribution Group, in our existing operations, including in particular the challenges associated with the integration of foreign operations to ensure the adequacy of internal controls.</t>
  </si>
  <si>
    <t>- Our ability to identify and successfully implement appropriate technological, digital and e-commerce solutions.</t>
  </si>
  <si>
    <t>- The rate of adoption of electric vehicles, hybrid vehicles, ride sharing services, alternative transportation means and autonomously driven vehicles and future legislation related thereto.</t>
  </si>
  <si>
    <t>- The economy of each of the nations in which we operate in general, including the monetary policies of the Federal Reserve, which are influenced by various factors, including inflation, unemployment and short-term and long-term changes in the international trade balance and the fiscal policies of the U.S. government.</t>
  </si>
  <si>
    <t>- The occurrence of unusually severe weather events, which can disrupt our operations and negatively impact our results in the affected geographies.</t>
  </si>
  <si>
    <t>- The occurrence of political unrest and strikes, which can disrupt our operations and negatively impact our results in the affected geographies.</t>
  </si>
  <si>
    <t>- Volatility in oil prices, which could have a negative impact on the global economy and the economy of each of the nations in which we operate, in particular.</t>
  </si>
  <si>
    <t>- The adequacy of our disclosure controls and procedures and internal controls over financial reporting.</t>
  </si>
  <si>
    <t>We could lose business if we fail to provide the e-commerce options and solutions our customers wish to use.</t>
  </si>
  <si>
    <t>The loss of one or more of our key personnel could harm our business.</t>
  </si>
  <si>
    <t>Our strategic transactions involve risks, which could have an adverse impact on our financial condition and results of operation, and we may not realize the anticipated benefits of these transactions.</t>
  </si>
  <si>
    <t>If we fail to maintain an effective system of internal controls over financial reporting, there is a reasonable possibility that a material misstatement of our annual or interim financial statements will not be prevented or detected on a timely basis.</t>
  </si>
  <si>
    <t>Changes in legislation or government regulations or policies, particularly those relating to taxation and international trade, could have a significant impact on our results of operations.</t>
  </si>
  <si>
    <t>Uncertainty and/or deterioration in general macro-economic conditions domestically and globally could have a negative impact on our business.</t>
  </si>
  <si>
    <t>Our debt levels could adversely affect our cash flow and prevent us from fulfilling our obligations.</t>
  </si>
  <si>
    <t>We may be adversely affected by changes in the method of determining the London Interbank Offered Rate (“LIBOR”), or the replacement of LIBOR with an alternative reference rate.</t>
  </si>
  <si>
    <t>We may be affected by global climate change or legal, tax, regulatory, or market responses to such change.</t>
  </si>
  <si>
    <t>We could incur substantial judgments, fines, legal fees and other costs as well as reputational harm due to litigation and being subject to numerous laws and governmental regulations.</t>
  </si>
  <si>
    <t>We are subject to risks related to corporate social responsibility and reputation.</t>
  </si>
  <si>
    <t>Changes in accounting standards and subjective assumptions, estimates and judgments by management related to complex accounting matters could affect our financial results or financial condition.</t>
  </si>
  <si>
    <t>The value of your investment may decline due to fluctuations in our stock price.</t>
  </si>
  <si>
    <t>Domino's Pizza, Inc.</t>
  </si>
  <si>
    <t>DPZ</t>
  </si>
  <si>
    <t>Insufficient cash flows from operations to service indebtedness.</t>
  </si>
  <si>
    <t>Inability to obtain future borrowings to service or refinance indebtedness.</t>
  </si>
  <si>
    <t>Inability to make anticipated capital expenditures.</t>
  </si>
  <si>
    <t>Adverse future economic conditions.</t>
  </si>
  <si>
    <t>Impact of financial, business, and other factors beyond the company's control.</t>
  </si>
  <si>
    <t>Restricted cash required for future principal and interest payments.</t>
  </si>
  <si>
    <t>Restricted cash required for other working capital requirements.</t>
  </si>
  <si>
    <t>Obligations under asset-backed securitization structure.</t>
  </si>
  <si>
    <t>Restricted cash equivalents held in a three-month interest reserve.</t>
  </si>
  <si>
    <t>Other restricted cash obligations.</t>
  </si>
  <si>
    <t>Inability to use advertising fund restricted cash for purposes other than promoting the Domino’s brand.</t>
  </si>
  <si>
    <t>Risk of not being able to service, extend, or refinance the 2021, 2019, 2018, 2017, and 2015 Notes.</t>
  </si>
  <si>
    <t>Risk of not being able to service, extend, or refinance the 2021 Variable Funding Notes.</t>
  </si>
  <si>
    <t>Cancellation of 2019 variable funding notes.</t>
  </si>
  <si>
    <t>Obligations to repay outstanding principal under various notes.</t>
  </si>
  <si>
    <t>Risk associated with prefunding portions of interest payable on notes.</t>
  </si>
  <si>
    <t>Transaction fees and expenses related to recapitalizations.</t>
  </si>
  <si>
    <t>Risk of capitalizing debt issuance costs.</t>
  </si>
  <si>
    <t>Risk of amortizing debt issuance costs into interest expense.</t>
  </si>
  <si>
    <t>Risk of changes in the scheduled principal payments of the Notes.</t>
  </si>
  <si>
    <t>Risk of suspension of principal payments if leverage ratio is less than or equal to 5.0x.</t>
  </si>
  <si>
    <t>Risk of not meeting financial and non-financial covenants.</t>
  </si>
  <si>
    <t>Risk of Notes becoming due and payable on an accelerated schedule.</t>
  </si>
  <si>
    <t>Lease obligations for retail store and supply chain center locations.</t>
  </si>
  <si>
    <t>Lease obligations for supply chain vehicles, various equipment, and the World Resource Center.</t>
  </si>
  <si>
    <t>Risk of not meeting future minimum rental commitments under leases.</t>
  </si>
  <si>
    <t>Capital expenditure requirements for technology initiatives and store investments.</t>
  </si>
  <si>
    <t>Risk of not having material commitments for capital expenditures.</t>
  </si>
  <si>
    <t>Investment risks in non-controlling interests without a readily determinable fair value.</t>
  </si>
  <si>
    <t>Risk of impairments or adjustments to the carrying amount of equity investments.</t>
  </si>
  <si>
    <t>Risk of funding share repurchase programs through operating cash flows, recapitalization proceeds, and borrowings.</t>
  </si>
  <si>
    <t>Risk of not being able to repurchase shares under authorized programs.</t>
  </si>
  <si>
    <t>Dividend declaration and payment obligations.</t>
  </si>
  <si>
    <t>Risk of changes in cash flows from operating, investing, and financing activities.</t>
  </si>
  <si>
    <t>Impact of inflation on food costs and labor costs.</t>
  </si>
  <si>
    <t>Impact of inflation on profitability and franchisee operations.</t>
  </si>
  <si>
    <t>Impact of inflation on menu price increases.</t>
  </si>
  <si>
    <t>Impact of inflation on the global and U.S. economies.</t>
  </si>
  <si>
    <t>Risk of increased indebtedness from recapitalizations.</t>
  </si>
  <si>
    <t>Risk of inability to incur additional indebtedness or refinance existing indebtedness.</t>
  </si>
  <si>
    <t>Impact of credit rating downgrade on business and financial condition.</t>
  </si>
  <si>
    <t>Impact of COVID-19 pandemic on business and supply chain.</t>
  </si>
  <si>
    <t>Volatility in food costs due to changes in commodity prices.</t>
  </si>
  <si>
    <t>Risk of labor shortages or changes in operating expenses.</t>
  </si>
  <si>
    <t>Effectiveness of advertising, operations, and promotional initiatives.</t>
  </si>
  <si>
    <t>Supply chain disruptions or delivery interruptions.</t>
  </si>
  <si>
    <t>Competitive pressures in the food service and delivery markets.</t>
  </si>
  <si>
    <t>Impact of social media and consumer technologies on business and reputation.</t>
  </si>
  <si>
    <t>Changes in consumer behavior due to new technologies and delivery methods.</t>
  </si>
  <si>
    <t>Developments by competitors in product, digital ordering, and concept areas.</t>
  </si>
  <si>
    <t>Relationships with and performance of franchisees.</t>
  </si>
  <si>
    <t>Implementation of cost-saving strategies.</t>
  </si>
  <si>
    <t>Changes in consumer spending, interest rates, energy prices, and consumer confidence.</t>
  </si>
  <si>
    <t>Ability to open new restaurants and keep existing ones in operation.</t>
  </si>
  <si>
    <t>Impact of widespread illness, health epidemics, severe weather, and natural disasters.</t>
  </si>
  <si>
    <t>Changes in foreign currency exchange rates.</t>
  </si>
  <si>
    <t>Ability to retain or replace executive officers and key management.</t>
  </si>
  <si>
    <t>Real estate availability for stores and supply chain centers.</t>
  </si>
  <si>
    <t>Changes in government legislation or regulation.</t>
  </si>
  <si>
    <t>Adverse legal judgments or settlements.</t>
  </si>
  <si>
    <t>Food-borne illness, product contamination, or food tampering.</t>
  </si>
  <si>
    <t>Data breaches, power loss, technological failures, or cyber risks.</t>
  </si>
  <si>
    <t>Environmental, social, and governance matters affecting business and reputation.</t>
  </si>
  <si>
    <t>Effects of war, terrorism, catastrophic events, or climate change.</t>
  </si>
  <si>
    <t>Ability to pay dividends and repurchase shares.</t>
  </si>
  <si>
    <t>Changes in consumer taste, spending patterns, and demographic trends.</t>
  </si>
  <si>
    <t>Actions by activist investors.</t>
  </si>
  <si>
    <t>Changes in accounting policies.</t>
  </si>
  <si>
    <t>Adequacy of insurance coverage.</t>
  </si>
  <si>
    <t>Interest rate risk on variable funding notes.</t>
  </si>
  <si>
    <t>Uncertainty around the continuation of LIBOR after 2023.</t>
  </si>
  <si>
    <t>Potential increase in interest expense due to transition from LIBOR to SOFR.</t>
  </si>
  <si>
    <t>Market interest rate changes affecting the fair value of fixed rate debt.</t>
  </si>
  <si>
    <t>Risk of needing to refinance maturing debt at a higher rate.</t>
  </si>
  <si>
    <t>Exposure to foreign currency exchange rate fluctuations for international revenues.</t>
  </si>
  <si>
    <t>Potential negative impact on royalty revenues due to adverse changes in foreign currency rates.</t>
  </si>
  <si>
    <t>PENN Entertainment, Inc.</t>
  </si>
  <si>
    <t>PENN</t>
  </si>
  <si>
    <t>Business strategy, prospects, and financial position risks associated with Penn National Gaming, Inc.</t>
  </si>
  <si>
    <t>Use of forward-looking terminology risks not materializing as expected.</t>
  </si>
  <si>
    <t>Risks related to future revenue and EBITDAR projections.</t>
  </si>
  <si>
    <t>Risks associated with the Company's anticipated share repurchases.</t>
  </si>
  <si>
    <t>Risks related to the Company's expectations of future results of operations and financial condition.</t>
  </si>
  <si>
    <t>Risks from the anticipated strategic plan not yielding expected results.</t>
  </si>
  <si>
    <t>Risks from growth projections of the Interactive segment not being met.</t>
  </si>
  <si>
    <t>Risks from the benefits of the Company's omni-channel and media strategy not being realized.</t>
  </si>
  <si>
    <t>Risks related to the impact of competition in online sports betting and iGaming.</t>
  </si>
  <si>
    <t>Risks associated with the Company's launch of Interactive segment's products in new jurisdictions.</t>
  </si>
  <si>
    <t>Risks from enhancements to existing Interactive segment products not meeting expectations.</t>
  </si>
  <si>
    <t>Risks related to the transition to the Score's proprietary risk and trading platform in Ontario.</t>
  </si>
  <si>
    <t>Risks from the integration of the Barstool Sportsbook into theScore mobile app in the U.S.</t>
  </si>
  <si>
    <t>Risks associated with the migration of the Barstool Sportsbook to theScore's player account management trading platforms.</t>
  </si>
  <si>
    <t>Risks related to future investments in Barstool Sports and the success of its products.</t>
  </si>
  <si>
    <t>Risks from the integration and synergies related to the Company's integration of theScore and Barstool Sports not being realized.</t>
  </si>
  <si>
    <t>Risks related to the Company's expectations for its properties.</t>
  </si>
  <si>
    <t>Risks from the potential benefits of the cashless, cardless, and contactless (3Cs) technology not being realized.</t>
  </si>
  <si>
    <t>Risks associated with the Company's development projects.</t>
  </si>
  <si>
    <t>Risks from the timing, cost, and expected impact of planned capital expenditures on the Company's results of operations.</t>
  </si>
  <si>
    <t>Risks from regulatory, legislative, executive, or judicial decisions affecting the business.</t>
  </si>
  <si>
    <t>Risks from changes in circumstances that could significantly affect the Company's future financial results and business.</t>
  </si>
  <si>
    <t>Risks from the forward-looking events and circumstances discussed in the Form 10-K not occurring.</t>
  </si>
  <si>
    <t>Risks from actual results differing materially from those anticipated or implied in the forward-looking statements.</t>
  </si>
  <si>
    <t>Risks from the information available to the Company being limited or incomplete.</t>
  </si>
  <si>
    <t>Risks from the Company assuming no obligation to update any forward-looking statements.</t>
  </si>
  <si>
    <t>Risks from investors unduly relying upon forward-looking statements.</t>
  </si>
  <si>
    <t>Risks from the inherent uncertainty of the statements made in the Form 10-K.</t>
  </si>
  <si>
    <t>Risks related to the Company's gaming footprint and the innovation of its omni-channel approach.</t>
  </si>
  <si>
    <t>Risks from the reliance on the mychoice customer loyalty program.</t>
  </si>
  <si>
    <t>Risks associated with the Company's reportable segments and the grouping of properties.</t>
  </si>
  <si>
    <t>Risks related to the operations of Penn Interactive, theScore, and Barstool Sports.</t>
  </si>
  <si>
    <t>Risks from the Company's retail operations and ownership interests in gaming and racing properties.</t>
  </si>
  <si>
    <t>Risks associated with the Company's licensed offering of live sports betting at its properties.</t>
  </si>
  <si>
    <t>Risks from the features and operations of the properties owned, operated, or managed by the Company.</t>
  </si>
  <si>
    <t>Risks related to the Company's Northeast segment properties and their offerings.</t>
  </si>
  <si>
    <t>Risks from the Company's South segment properties and their offerings.</t>
  </si>
  <si>
    <t>Risks associated with the Company's West segment properties and their offerings.</t>
  </si>
  <si>
    <t>Risks from the Company's Midwest segment properties and their offerings.</t>
  </si>
  <si>
    <t>Risks related to Penn Interactive's operations, including online sports betting and casino app.</t>
  </si>
  <si>
    <t>Risks from theScore's media app and sports betting app operations.</t>
  </si>
  <si>
    <t>Risks associated with the strategic relationship with Barstool Sports.</t>
  </si>
  <si>
    <t>Risks related to the operations of Freehold Raceway, Retama Park Racetrack, Sam Houston Race Park, Valley Race Park, and Sanford-Orlando Kennel Club.</t>
  </si>
  <si>
    <t>Risks from the majority of the real estate assets being subject to triple net master leases.</t>
  </si>
  <si>
    <t>Risks associated with the terms and conditions of the Penn Master Lease and the Pinnacle Master Lease.</t>
  </si>
  <si>
    <t>Capri Holdings Limited</t>
  </si>
  <si>
    <t>CPRI</t>
  </si>
  <si>
    <t>The COVID-19 pandemic may continue to have a material adverse effect on our business and results of operations.</t>
  </si>
  <si>
    <t>The accessories, footwear, and apparel industries are heavily influenced by general macroeconomic cycles that affect consumer spending, and a prolonged period of depressed consumer spending could have a material adverse effect on our business, results of operations, and financial condition.</t>
  </si>
  <si>
    <t>We face risks associated with operating globally and our strategy to continue to expand internationally.</t>
  </si>
  <si>
    <t>Our business is subject to risks inherent in global sourcing activities, including disruptions or delays in manufacturing or shipments.</t>
  </si>
  <si>
    <t>Our retail stores are heavily dependent on the ability and desire of consumers to travel and shop, and a decline in consumer traffic could have a negative effect on our comparable store sales and store profitability resulting in impairment charges, which could have a material adverse effect on our business, results of operations, and financial condition.</t>
  </si>
  <si>
    <t>Recent changes in our executive management team, the departure of key employees, or our failure to attract and retain qualified personnel could have a material adverse effect on our business.</t>
  </si>
  <si>
    <t>The long-term growth of our business depends on the successful execution of our strategic initiatives.</t>
  </si>
  <si>
    <t>If we are unable to effectively execute our e-commerce business and provide a reliable digital experience for our customers, our reputation and operating results may be harmed.</t>
  </si>
  <si>
    <t>We may not be able to respond to changing fashion and retail trends in a timely manner, which could have a material adverse effect on our brands, business, results of operations, and financial condition.</t>
  </si>
  <si>
    <t>Increased scrutiny from investors and others regarding our corporate social responsibility initiatives, including environmental, social, and other matters of significance relating to sustainability, could result in additional costs or risks and adversely impact our reputation.</t>
  </si>
  <si>
    <t>Our wholesale business could suffer as a result of consolidations, liquidations, restructurings, and other ownership changes.</t>
  </si>
  <si>
    <t>Acquisitions may not achieve intended benefits and may not be successfully integrated.</t>
  </si>
  <si>
    <t>The markets in which we operate are highly competitive, both within North America and internationally, and increased competition based on a number of factors could cause our profitability and/or gross margins to decline.</t>
  </si>
  <si>
    <t>Our business is subject to risks associated with importing products, and the imposition of additional duties, tariffs, or trade restrictions could have a material adverse effect on our business, results of operations, and financial condition.</t>
  </si>
  <si>
    <t>We are subject to risks associated with leasing retail space subject to long-term and non-cancelable leases. We may be unable to renew leases at the end of their terms. If we close a leased retail space, we remain obligated under the applicable lease.</t>
  </si>
  <si>
    <t>We are dependent on a limited number of distribution facilities. If one or more of our distribution facilities experiences operational difficulties or becomes inoperable, it could have a material adverse effect on our business, results of operations, and financial condition.</t>
  </si>
  <si>
    <t>Fluctuations in our tax obligations and changes in tax laws, treaties, and regulations may have a material adverse impact on our future effective tax rates and results of operations.</t>
  </si>
  <si>
    <t>Our business is exposed to foreign currency exchange rate fluctuations.</t>
  </si>
  <si>
    <t>Our current and future licensing and joint venture arrangements may not be successful and may make us susceptible to the actions of third parties over whom we have limited control.</t>
  </si>
  <si>
    <t>Increases in the cost of raw materials could increase our production costs and cause our operating results and financial condition to suffer.</t>
  </si>
  <si>
    <t>We primarily use foreign manufacturing contractors and independent third-party agents to source our finished goods.</t>
  </si>
  <si>
    <t>As we outsource functions, we will become more dependent on the third parties performing these functions.</t>
  </si>
  <si>
    <t>Our business is susceptible to the risks associated with climate change and other environmental impacts which could negatively affect our business and operations.</t>
  </si>
  <si>
    <t>Our industry is subject to significant pricing pressure caused by many factors which may cause our profitability and gross margins in the future to be materially lower than our expectations.</t>
  </si>
  <si>
    <t>Privacy breaches and other cybersecurity risks related to our business could negatively affect our reputation, credibility, and business.</t>
  </si>
  <si>
    <t>A material delay or disruption in our information technology systems or e-commerce websites or our failure or inability to upgrade our information technology systems precisely and efficiently could have a material adverse effect on our business, results of operations, and financial condition.</t>
  </si>
  <si>
    <t>If we fail to comply with labor laws or collective bargaining agreements, or if our independent manufacturing contractors fail to use acceptable, ethical business practices, our business and reputation could suffer.</t>
  </si>
  <si>
    <t>We may be unable to protect our trademarks, copyrights, and other intellectual property rights, and others may allege that we infringe upon their intellectual property rights.</t>
  </si>
  <si>
    <t>We self-insure certain risks and may be impacted by unfavorable claims experience.</t>
  </si>
  <si>
    <t>We are subject to various proceedings, lawsuits, disputes, and claims in the ordinary course of business which could have an adverse impact on our business, financial condition, and results of operations.</t>
  </si>
  <si>
    <t>We have incurred a substantial amount of indebtedness, which could adversely affect our financial condition and restrict our ability to incur additional indebtedness or engage in additional transactions.</t>
  </si>
  <si>
    <t>We may be unable to meet financial covenants in our indebtedness agreements which could result in an event of default and restrictive covenants in such agreements may restrict our ability to pursue our business strategies.</t>
  </si>
  <si>
    <t>Our share price may periodically fluctuate based on the accuracy of our earnings guidance or other forward-looking statements regarding our financial performance.</t>
  </si>
  <si>
    <t>Failure to maintain adequate financial and management processes and controls could lead to errors in our financial reporting, which could harm our business and cause a decline in the price of our ordinary shares.</t>
  </si>
  <si>
    <t>Provisions in our organizational documents may delay or prevent our acquisition by a third party.</t>
  </si>
  <si>
    <t>Rights of shareholders under British Virgin Islands law differ from those under United States law, and, accordingly, our shareholders may have fewer protections.</t>
  </si>
  <si>
    <t>The laws of the British Virgin Islands provide limited protection for minority shareholders, so minority shareholders will have limited or no recourse if they are dissatisfied with the conduct of our affairs.</t>
  </si>
  <si>
    <t>It may be difficult to enforce judgments against us or our executive officers and directors in jurisdictions outside the United States.</t>
  </si>
  <si>
    <t>British Virgin Islands companies may not be able to initiate shareholder derivative actions, thereby depriving shareholders of one avenue to protect their interests.</t>
  </si>
  <si>
    <t>D.R. Horton, Inc.</t>
  </si>
  <si>
    <t>DHI</t>
  </si>
  <si>
    <t>Our mortgage company must comply with extensive state and federal laws and regulations, which could result in increased compliance costs and restrictions on our operations.</t>
  </si>
  <si>
    <t>The seasonal nature of our business can cause significant variations in working capital requirements and quarterly financial results.</t>
  </si>
  <si>
    <t>Changes in economic, real estate, or other conditions could adversely affect the homebuilding, lot development, and rental housing industries.</t>
  </si>
  <si>
    <t>Employment levels, consumer confidence and spending, housing demand, availability of financing for homebuyers, and interest rates are economic factors that could negatively impact our business.</t>
  </si>
  <si>
    <t>Inflation, availability and prices of new and existing homes for sale, and demographic trends are real estate conditions that could adversely affect our business.</t>
  </si>
  <si>
    <t>Adverse changes in general and local economic conditions or deterioration in the broader economy may negatively impact our business and financial results.</t>
  </si>
  <si>
    <t>The federal government's fiscal policies and the Federal Reserve's monetary policies may negatively impact the financial markets and consumer confidence.</t>
  </si>
  <si>
    <t>Deployments of U.S. military personnel, terrorist attacks, and other acts of violence or threats to national security could cause an economic slowdown in the markets where we operate.</t>
  </si>
  <si>
    <t>Potential customers may be less willing or able to buy our homes or rental properties due to economic uncertainty or national security threats.</t>
  </si>
  <si>
    <t>Cancellations of home sales contracts may increase if homebuyers do not honor their contracts due to adverse economic or national security events.</t>
  </si>
  <si>
    <t>Our pricing and product strategies may be limited by market conditions, potentially affecting our profits and returns.</t>
  </si>
  <si>
    <t>A decrease in the demand for our homes will also adversely affect the financial results of our financial services segment.</t>
  </si>
  <si>
    <t>An increase in the default rate on the mortgages we originate may adversely affect our ability to sell the mortgages or the pricing we receive upon the sale.</t>
  </si>
  <si>
    <t>We may be responsible for losses associated with mortgage loans originated and sold to third-party purchasers if there are errors or omissions in the representations and warranties.</t>
  </si>
  <si>
    <t>We may be required to repurchase certain mortgage loans or provide indemnification, which could adversely affect our business or financial results.</t>
  </si>
  <si>
    <t>Actual future obligations related to mortgages could differ significantly from our current estimated amounts.</t>
  </si>
  <si>
    <t>As servicer for loans, we may incur losses by having to advance payments to MBS bondholders if there are insufficient collections.</t>
  </si>
  <si>
    <t>Constriction of the credit and public capital markets could limit our ability to access capital and increase our costs of capital.</t>
  </si>
  <si>
    <t>Our ability to access the public debt markets or obtain bank financing may be limited during periods of financial market upheaval.</t>
  </si>
  <si>
    <t>Adverse changes in market conditions could make the renewal of our credit facilities more difficult or costly.</t>
  </si>
  <si>
    <t>Reductions in the availability of mortgage financing provided by government agencies could decrease our buyers' ability to obtain financing.</t>
  </si>
  <si>
    <t>Changes in government financing programs or our ability to sell mortgage loans on attractive terms could adversely affect our business.</t>
  </si>
  <si>
    <t>An increase in mortgage interest rates could decrease the affordability of our homes and negatively impact our business.</t>
  </si>
  <si>
    <t>The risks associated with our land, lot, and rental inventory could result in asset impairments and write-offs.</t>
  </si>
  <si>
    <t>Our growth strategies, acquisitions, or investments may not be successful and could expose us to additional risks or negative consequences.</t>
  </si>
  <si>
    <t>Significant inflation, higher interest rates, or deflation could adversely affect our business or financial results.</t>
  </si>
  <si>
    <t>Supply shortages and other risks related to acquiring land, building materials, and skilled labor could increase our costs and delay deliveries.</t>
  </si>
  <si>
    <t>Tariffs, duties, and trade restrictions on imported materials and goods could raise our costs for these items or for the products made with them.</t>
  </si>
  <si>
    <t>Public health issues such as a major epidemic or pandemic could disrupt our supply chain and adversely affect our business or financial results.</t>
  </si>
  <si>
    <t>Weather conditions and natural disasters could delay our development work, home construction, and home closings, and affect the cost or availability of materials or labor.</t>
  </si>
  <si>
    <t>Home warranty and construction defect claims could result in significant expenses and damage our reputation.</t>
  </si>
  <si>
    <t>A health and safety incident relating to our operations could result in penalties, liability, and reputational damage.</t>
  </si>
  <si>
    <t>Our requirement to obtain performance bonds could be impacted if we are unable to secure them, affecting our operations and cash flows.</t>
  </si>
  <si>
    <t>Increases in the costs of owning a home, such as property taxes and insurance, could prevent potential customers from buying our homes.</t>
  </si>
  <si>
    <t>Governmental regulations and environmental matters could increase the cost and limit the availability of our land development and homebuilding projects.</t>
  </si>
  <si>
    <t>Petco Health and Wellness Company, Inc.</t>
  </si>
  <si>
    <t>WOOF</t>
  </si>
  <si>
    <t>Investing in our securities involves uncertainty and risk due to a variety of factors.</t>
  </si>
  <si>
    <t>Additional risks not presently known to us or that we currently deem immaterial may also materially affect our business.</t>
  </si>
  <si>
    <t>If any of the following risks were to occur, our business, financial condition, and results of operations could be materially adversely affected.</t>
  </si>
  <si>
    <t>The trading price of our Class A common stock could decline.</t>
  </si>
  <si>
    <t>You could lose all or part of your investment.</t>
  </si>
  <si>
    <t>A decline in consumer spending or a change in consumer preferences or demographics could reduce our sales or profitability and adversely affect our business.</t>
  </si>
  <si>
    <t>Our sales depend on consumer spending, which is influenced by factors beyond our control.</t>
  </si>
  <si>
    <t>We may experience declines in sales or changes in the types of products and services sold during economic downturns.</t>
  </si>
  <si>
    <t>A material decline in the amount of consumer spending could reduce our sales.</t>
  </si>
  <si>
    <t>A decrease in the sales of higher-margin products could reduce our profitability.</t>
  </si>
  <si>
    <t>Increasing pet ownership trends slowing or reversing could adversely affect our sales and profitability.</t>
  </si>
  <si>
    <t>COVID-19 driven increase in pet ownership and consumer demand for our products may not be sustained or may reverse at any time.</t>
  </si>
  <si>
    <t>Failure to timely identify or effectively respond to changing consumer tastes, preferences, spending patterns and pet care needs could adversely affect our relationship with our customers.</t>
  </si>
  <si>
    <t>Our inability to predict consumer trends, successfully introduce new products and services, improve existing products and services, and expand into new offerings could hinder our growth.</t>
  </si>
  <si>
    <t>Our ability to innovate is affected by the technical capability of our product development staff and third-party consultants.</t>
  </si>
  <si>
    <t>Our attractiveness as a partner for outside research and development scientists and entrepreneurs could impact our ability to innovate.</t>
  </si>
  <si>
    <t>The success of our management and sales team in introducing and marketing new products and service offerings is crucial.</t>
  </si>
  <si>
    <t>Our ability to leverage our digital and data capabilities to gather and respond to consumer feedback is essential.</t>
  </si>
  <si>
    <t>The development and introduction of innovative new products and services and expansion into new offerings involves considerable costs.</t>
  </si>
  <si>
    <t>New products, services, or offerings may not generate sufficient customer interest and sales to become profitable.</t>
  </si>
  <si>
    <t>Concern about sustainability and climate change might cause consumer preferences to switch away from products or ingredients considered to have high climate change impact.</t>
  </si>
  <si>
    <t>We may incur additional costs as we potentially evolve our portfolio and engage in due diligence, verification and reporting in connection with our environmental, social and governance and sustainability initiatives.</t>
  </si>
  <si>
    <t>We may be unable to determine with accuracy when or whether any of our products or services now under development will be launched.</t>
  </si>
  <si>
    <t>We may be unable to develop or otherwise acquire product candidates or products.</t>
  </si>
  <si>
    <t>We cannot predict whether any such products or services, once launched, will be commercially successful.</t>
  </si>
  <si>
    <t>Our continued success is substantially dependent on positive perceptions of Petco, including our owned or exclusive brands.</t>
  </si>
  <si>
    <t>Isolated incidents that erode trust and confidence, particularly if they result in adverse publicity or widespread reaction on social media, governmental investigations, or litigation, can have an adverse impact on our reputation and brand.</t>
  </si>
  <si>
    <t>Maintaining consistent product quality, competitive pricing, and availability of our branded products for our customers is essential.</t>
  </si>
  <si>
    <t>Loss of consumer acceptance or confidence in our owned or private label brands could adversely affect our sales and gross margin.</t>
  </si>
  <si>
    <t>Competition in the markets in which we operate, including internet-based competition, is strong and if we are unable to compete effectively, our ability to generate sales may suffer and our operating income and net income could decline.</t>
  </si>
  <si>
    <t>The pet care industry has become increasingly competitive due to the expansion of pet-related product offerings by certain supermarkets, warehouse clubs, other retail merchandisers, and online retailers.</t>
  </si>
  <si>
    <t>Entrance of additional independent pet stores with unique product and service offerings and other pet specialty retailers into the pet food and pet supply market could increase competition.</t>
  </si>
  <si>
    <t>Some competitors are larger and have access to greater capital and the ability to invest in more resources than we do.</t>
  </si>
  <si>
    <t>If any of our major competitors seeks to gain or retain market share by reducing prices or by introducing additional products or services, we may be required to reduce prices on our key products or services or introduce new offerings in order to remain competitive.</t>
  </si>
  <si>
    <t>If consumer preferences change and decrease the attractiveness of our competitive advantages, our business and results of operations could be adversely affected.</t>
  </si>
  <si>
    <t>We may be unable to execute our growth strategies successfully or manage and sustain our growth and, as a result, our business may be adversely affected.</t>
  </si>
  <si>
    <t>Our strategies include expanding our veterinary service offerings and building out our digital and data capabilities, growing our market share in services like grooming and training, enhancing our owned brand portfolio, and introducing new offerings to better connect with our customers.</t>
  </si>
  <si>
    <t>We may not be able to execute on these strategies as effectively as anticipated.</t>
  </si>
  <si>
    <t>Our ability to execute on these strategies depends on a number of factors, including whether we have adequate capital resources to expand our offerings and build out our digital and data capabilities.</t>
  </si>
  <si>
    <t>Our ability to include veterinary services in our existing pet care centers or in our remodeled or relocated pet care centers is critical.</t>
  </si>
  <si>
    <t>Our ability to relocate our pet care centers and obtain favorable sites and negotiate acceptable lease terms is important.</t>
  </si>
  <si>
    <t>Our ability to hire, train, and retain skilled managers and personnel, including veterinarians, information technology professionals, owned brand merchants, and groomers and trainers, is essential.</t>
  </si>
  <si>
    <t>Our ability to continue to upgrade our information and other operating systems and to make use of the data that we collect through these systems to offer better products and services to our customers is necessary.</t>
  </si>
  <si>
    <t>Our existing locations may not maintain their current levels of sales and profitability.</t>
  </si>
  <si>
    <t>Our growth strategies may not generate sales levels necessary to achieve pet care center level profitability comparable to that of our existing locations.</t>
  </si>
  <si>
    <t>We may experience difficulties recruiting and retaining skilled veterinarians due to shortages that could disrupt our business.</t>
  </si>
  <si>
    <t>We face competition from other veterinary service providers in the labor market for veterinarians.</t>
  </si>
  <si>
    <t>We may experience shortages of skilled veterinarians in markets in which we operate our veterinary service businesses.</t>
  </si>
  <si>
    <t>We may be required to increase wages and enhance benefits to recruit and retain enough qualified veterinarians to adequately staff our veterinary services operations.</t>
  </si>
  <si>
    <t>We face various risks as an e-commerce retailer.</t>
  </si>
  <si>
    <t>We seek to further integrate our in-store and online operations and have made, and expect to continue to make, significant investments to integrate and grow our e-commerce business.</t>
  </si>
  <si>
    <t>We may require additional capital in the future to sustain or grow our e-commerce business.</t>
  </si>
  <si>
    <t>Our inability to keep pace with rapid technological change could affect our e-commerce business.</t>
  </si>
  <si>
    <t>Failure in our security procedures or operational controls could impact our e-commerce operations.</t>
  </si>
  <si>
    <t>Failure or inadequacy in our systems or labor resource levels to effectively process customer orders in a timely manner could affect our e-commerce business.</t>
  </si>
  <si>
    <t>Government regulation and legal uncertainties with respect to e-commerce could affect our business.</t>
  </si>
  <si>
    <t>Collection of sales or other taxes by one or more states or foreign jurisdictions could impact our e-commerce business.</t>
  </si>
  <si>
    <t>Increased transactions through our website may result in reduced customer traffic in our pet care centers.</t>
  </si>
  <si>
    <t>Reduced customer traffic may reduce the sales of certain products and services in our pet care centers.</t>
  </si>
  <si>
    <t>The availability of free shipping of online and “extended aisle” orders increases our costs and could adversely affect our profitability.</t>
  </si>
  <si>
    <t>We have faced increased competition from internet retailers who enter the market.</t>
  </si>
  <si>
    <t>Our failure to positively differentiate our product and services offerings or customer experience from internet retailers could have a material adverse effect on our business, financial condition and results of operations.</t>
  </si>
  <si>
    <t>If we fail to generate or obtain sufficient capital to finance our growth strategies, we may be unable to sustain our growth and our business may be adversely affected.</t>
  </si>
  <si>
    <t>Our growth rate depends on the availability of adequate capital to fund the expansion of our offerings, including veterinary services and digital capabilities.</t>
  </si>
  <si>
    <t>We cannot assure you that we will be able to maintain sufficient cash flow or obtain sufficient equity or debt capital on acceptable terms, or at all, to support our expansion plans.</t>
  </si>
  <si>
    <t>The credit agreements governing the First Lien Term Loan and ABL Revolving Credit Facility contain provisions that restrict the amount of debt we may incur in the future.</t>
  </si>
  <si>
    <t>Certain covenants in our credit agreements may restrict or impair our growth plans.</t>
  </si>
  <si>
    <t>We depend on key personnel, and if we lose the services of any of our executive officers, we may not be able to run our business effectively.</t>
  </si>
  <si>
    <t>The loss of any of our key personnel could affect our ability to run our business effectively.</t>
  </si>
  <si>
    <t>Our success will depend on our ability to retain our current management and to develop, attract, and retain qualified personnel in the future.</t>
  </si>
  <si>
    <t>Competition for senior management personnel is intense with increasingly aggressive compensation packages.</t>
  </si>
  <si>
    <t>We cannot assure you that we can retain our key personnel or that our succession planning will prove effective.</t>
  </si>
  <si>
    <t>The loss of a member of senior management requires the remaining executive officers and our board of directors to divert immediate and substantial attention to seeking a replacement.</t>
  </si>
  <si>
    <t>The inability to fill vacancies in our key personnel positions, including executive positions, on a timely basis could adversely affect our ability to implement our business strategy.</t>
  </si>
  <si>
    <t>The loss of any of our key merchandise vendors, or of any of our exclusive distribution arrangements with certain of our vendors, could negatively impact our business.</t>
  </si>
  <si>
    <t>We purchase significant amounts of products from a number of vendors with limited supply capabilities.</t>
  </si>
  <si>
    <t>Our current pet food or supply vendors may not be able to accommodate our anticipated growth and expansion of our business.</t>
  </si>
  <si>
    <t>Vendor-related supply challenges have not had a material effect on our business or our sales and profitability to date.</t>
  </si>
  <si>
    <t>We generally do not maintain long-term supply contracts with our merchandise vendors.</t>
  </si>
  <si>
    <t>Most vendors could discontinue selling to us at any time.</t>
  </si>
  <si>
    <t>The loss of any of our significant vendors of pet food, particularly premium pet food, or pet supplies that we offer could have a negative impact on our business, financial condition, and results of operations.</t>
  </si>
  <si>
    <t>Premium pet food manufacturers making premium pet food products widely available in supermarkets or through mass merchants could affect our ability to attract and retain customers or our competitive position.</t>
  </si>
  <si>
    <t>Supermarkets, warehouse clubs, or mass merchants offering premium pet food brands at lower prices could adversely affect our sales and gross margin.</t>
  </si>
  <si>
    <t>Several of the pet food brands and product lines we currently purchase and offer for sale to our customers are not offered by our closest pet specialty competitor.</t>
  </si>
  <si>
    <t>In the event vendors choose to enter into distribution arrangements with other specialty pet retailers or other competitors our sales could suffer and our business could be adversely affected.</t>
  </si>
  <si>
    <t>Our principal vendors currently provide us with certain incentives such as volume purchasing, trade discounts, cooperative advertising, and market development funds.</t>
  </si>
  <si>
    <t>A reduction or discontinuance of these incentives would increase our costs and could reduce our profitability.</t>
  </si>
  <si>
    <t>We face various risks related to health epidemics, pandemics, and similar outbreaks, such as the ongoing COVID-19 pandemic, which may materially and adversely affect our business, financial position, results of operations, and cash flows.</t>
  </si>
  <si>
    <t>The COVID-19 pandemic reduced operations in many of our pet care centers in fiscal 2020, which decreased our pet care center revenues.</t>
  </si>
  <si>
    <t>Significant volatility in demand for our products and services due to health epidemics, pandemics, and similar outbreaks could affect our business.</t>
  </si>
  <si>
    <t>Changes in consumer behavior and preferences due to health epidemics, pandemics, and similar outbreaks could affect our business.</t>
  </si>
  <si>
    <t>Disruptions of our manufacturing and supply chain operations due to health epidemics, pandemics, and similar outbreaks could affect our business.</t>
  </si>
  <si>
    <t>Disruption of our cost saving programs and restructuring initiatives due to health epidemics, pandemics, and similar outbreaks could affect our business.</t>
  </si>
  <si>
    <t>Limitations on our employees’ ability to work and travel due to health epidemics, pandemics, and similar outbreaks could affect our business.</t>
  </si>
  <si>
    <t>Changes to economic or political conditions in markets in which we operate due to health epidemics, pandemics, and similar outbreaks could affect our business.</t>
  </si>
  <si>
    <t>Many of our personnel continue to work remotely due to COVID-19, which could have a negative impact on the execution of our business plans and operations.</t>
  </si>
  <si>
    <t>If a natural disaster, power outage, connectivity issue, or other event occurred that impacted our employees’ ability to work remotely, it may be difficult or impossible for us to continue our business for a substantial period of time.</t>
  </si>
  <si>
    <t>The increase in remote working may result in consumer privacy, IT security, and fraud concerns as well as increase our exposure to potential wage and hour issues.</t>
  </si>
  <si>
    <t>The operations of our pet care centers and distribution centers have been, and could be in the future, substantially disrupted by federal or state mandates ordering shutdowns of certain services or by the inability of our employees to travel to work.</t>
  </si>
  <si>
    <t>Our expansion plans for pet care centers, veterinary services, and distribution centers may also be delayed by or become costlier due to the disruptions caused by the COVID-19 pandemic.</t>
  </si>
  <si>
    <t>Disruptions to the operations of our pet care centers and distribution centers and delays or increased costs in the expansion of our pet care center or distribution center capacity may negatively impact our financial performance and slow our future growth.</t>
  </si>
  <si>
    <t>The full extent of COVID-19’s impact on our operations and financial performance depends on future developments that are uncertain and unpredictable.</t>
  </si>
  <si>
    <t>A disruption, malfunction, or increased costs in the operation, expansion, or replenishment of our distribution centers or our supply chain would affect our ability to deliver to our locations and e-commerce customers or increase our expenses, which could harm our sales and profitability.</t>
  </si>
  <si>
    <t>If any shipped merchandise were to be delayed because of the impact of severe weather on transnational shipping, particularly from our vendors in Asia, our operations would likely be significantly disrupted.</t>
  </si>
  <si>
    <t>Disruption to shipping and transportation channels due to slowdowns or work stoppages at ports on the West Coast of the United States could cause us to rely more heavily on airfreight to achieve timely delivery to our customers, resulting in significantly higher freight costs.</t>
  </si>
  <si>
    <t>We may not be able to pass all or any portion of these higher costs on to our customers or adjust our pricing structure in a timely manner in order to remain competitive.</t>
  </si>
  <si>
    <t>We have faced, and could continue to face, labor shortages at several of our distribution centers due to factors directly or indirectly related to COVID-19 and related issues such as vaccine mandates, as well as other factors.</t>
  </si>
  <si>
    <t>If any of our distribution centers were to shut down, continue to suffer substantial labor shortages, or lose significant capacity for any reason, our operations would likely be significantly disrupted.</t>
  </si>
  <si>
    <t>We compete with other retailers for the supply of personnel to staff our distribution centers.</t>
  </si>
  <si>
    <t>If we are unable to successfully recruit and retain personnel to staff our distribution centers, we may face labor shortages or be forced to increase wages and enhance benefits for such personnel.</t>
  </si>
  <si>
    <t>Any interruption or malfunction in our distribution operations could adversely affect our sales and results of operations.</t>
  </si>
  <si>
    <t>Interruptions in our inventory supply chain have resulted in certain out-of-stock or excess merchandise inventory levels.</t>
  </si>
  <si>
    <t>Interruptions in our inventory supply chain could adversely affect our ability to make timely deliveries to e-commerce customers.</t>
  </si>
  <si>
    <t>Interruptions in our inventory supply chain could adversely affect our sales and results of operations.</t>
  </si>
  <si>
    <t>We occasionally seek to grow our business through acquisitions of or investments in new or complementary businesses, products, or services, or through strategic ventures, and the failure to successfully identify these opportunities, manage and integrate these acquisitions, investments, or alliances, or to achieve an adequate return on these investments, could have an adverse effect on us.</t>
  </si>
  <si>
    <t>If we are unable to manage acquisitions, investments, or strategic ventures, or integrate any acquired businesses, services, or technologies effectively, we may not realize the expected benefits from the transaction.</t>
  </si>
  <si>
    <t>The integration process requires us to achieve the benefits of combining the companies, including generating operating efficiencies and synergies, successfully integrating personnel, and eliminating or reducing redundant costs.</t>
  </si>
  <si>
    <t>The integration process involves inherent uncertainties, and we cannot assure you that the anticipated benefits of these acquisitions will be fully realized without incurring unanticipated costs or diverting management’s attention from our core operations.</t>
  </si>
  <si>
    <t>We may be unsuccessful in identifying and evaluating business, legal, or financial risks as part of the due diligence process associated with a particular transaction.</t>
  </si>
  <si>
    <t>Some investments may result in the incurrence of debt or may have contingent consideration components that may require us to pay additional amounts in the future in relation to future performance results of the subject business.</t>
  </si>
  <si>
    <t>We may fail to complete transactions due to factors such as failure to obtain regulatory or other approvals.</t>
  </si>
  <si>
    <t>We may be unable to realize the full benefits from these transactions, such as increased net sales or enhanced efficiencies, within the timeframes that we expect, or at all.</t>
  </si>
  <si>
    <t>Any future acquisitions also could result in potentially dilutive issuances of equity securities, the incurrence of additional debt, or the assumption of contingent liabilities.</t>
  </si>
  <si>
    <t>Our reputation and business may be harmed if our or our vendors’ computer network security or any of the databases containing customer, employee, or other personal information maintained by us or our third-party providers is compromised, which could materially adversely affect our results of operations.</t>
  </si>
  <si>
    <t>Security could be compromised and confidential information could be misappropriated or system disruptions could occur.</t>
  </si>
  <si>
    <t>Cyber-attacks such as ransomware attacks could lock us out of our information systems and disrupt our operations.</t>
  </si>
  <si>
    <t>We may not have the resources or technical sophistication to anticipate or prevent rapidly evolving types of cyber-attacks.</t>
  </si>
  <si>
    <t>Actual or anticipated attacks may cause us to incur increasing costs, including costs to deploy additional personnel and protection technologies, train employees, and engage third-party experts and consultants.</t>
  </si>
  <si>
    <t>Data and security breaches could expose us to material liability.</t>
  </si>
  <si>
    <t>Clarus Corporation</t>
  </si>
  <si>
    <t>CLAR</t>
  </si>
  <si>
    <t>Product liability or product warranty claims and other loss contingencies related to inherently risky outdoor pursuits could affect earnings and financial condition.</t>
  </si>
  <si>
    <t>Failure to use products for their intended purposes, improper care, malfunction, or even correct use could result in serious bodily injury or death.</t>
  </si>
  <si>
    <t>Exposure to product liability claims if products are alleged to have resulted in property damage, bodily injury, or other adverse effects.</t>
  </si>
  <si>
    <t>Product liability claims may exceed the amount of insurance coverage, and the company does not maintain product recall insurance.</t>
  </si>
  <si>
    <t>Government regulation, including the Consumer Products Safety Act, could lead to product repurchases or recalls, which could be costly and damage reputation.</t>
  </si>
  <si>
    <t>Compliance with standards does not prevent individual or class action lawsuits, which can entail significant cost and risk.</t>
  </si>
  <si>
    <t>Product liability insurance may not cover all types of claims, potentially leading to material adverse effects on business and financial condition.</t>
  </si>
  <si>
    <t>Dependence on the strength of retail economies in various parts of the world, which are affected by factors such as consumer demand and the condition of the retail industry.</t>
  </si>
  <si>
    <t>General economic conditions and specific events like natural disasters, terrorist attacks, and political unrest could adversely impact business.</t>
  </si>
  <si>
    <t>Deterioration in general economic conditions could adversely affect consumer discretionary spending patterns, sales, and results of operations.</t>
  </si>
  <si>
    <t>A significant deterioration in the financial condition of major customers could adversely affect sales and profitability.</t>
  </si>
  <si>
    <t>Retailers' trend towards "just-in-time" purchases requires shorter lead times for production and may require carrying additional inventories.</t>
  </si>
  <si>
    <t>Changes in retailer policies, such as inventory destocking and use of private label brands, could negatively impact results of operations.</t>
  </si>
  <si>
    <t>Consolidations, restructurings, or store closings in the retail industry could decrease the number of stores that carry products or increase ownership concentration.</t>
  </si>
  <si>
    <t>Seasonality and weather conditions may cause operating results to vary from quarter to quarter.</t>
  </si>
  <si>
    <t>Inability to accurately forecast demand for products could lead to excess inventory levels or a shortage of product to deliver to customers.</t>
  </si>
  <si>
    <t>Competition in the industry may hinder the ability to execute business strategy, achieve profitability, or maintain relationships with existing customers.</t>
  </si>
  <si>
    <t>Inability to maintain strict quality standards, develop new products, deliver products at competitive prices, and provide effective marketing support could adversely affect business.</t>
  </si>
  <si>
    <t>Failure to adequately protect intellectual property rights could lead to competitors manufacturing and marketing similar products.</t>
  </si>
  <si>
    <t>Operations in international markets may be affected by changes in global cultural, political, and financial market conditions or changes in regulations, legislation, and government policies.</t>
  </si>
  <si>
    <t>Economic slowdown, social and political instability, or hyperinflation in countries where operations are conducted or products are sold could adversely affect financial results.</t>
  </si>
  <si>
    <t>Inability to continue to develop new products in a timely manner and at favorable margins may hinder competitiveness.</t>
  </si>
  <si>
    <t>Changes in the cost or availability of raw materials could adversely affect operating results.</t>
  </si>
  <si>
    <t>Fluctuations in raw material prices could lead to inventory write-downs or the need to sell excess inventory at discounted prices.</t>
  </si>
  <si>
    <t>Changes in effective tax rates could adversely affect results.</t>
  </si>
  <si>
    <t>Effects of a disease outbreak, epidemic, pandemic, or similar public health concern could negatively impact business, financial condition, results of operations, and stock price.</t>
  </si>
  <si>
    <t>Disruptions in manufacturing and supply arrangements due to disease epidemics or potential 'trade wars' pose a risk to business operations.</t>
  </si>
  <si>
    <t>Changes in governmental regulation, legislation, or public opinion regarding the manufacture and sale of bullets could adversely affect the Precision Sport segment and overall financial results.</t>
  </si>
  <si>
    <t>Costs to comply with environmental remediation obligations could be significant.</t>
  </si>
  <si>
    <t>Risks associated with acquiring and integrating businesses could negatively impact business operations and financial results.</t>
  </si>
  <si>
    <t>Growth strategy involving acquisitions or investments may not be successful and could negatively impact business, financial condition, and results of operations.</t>
  </si>
  <si>
    <t>Churchill Downs Incorporated</t>
  </si>
  <si>
    <t>CHDN</t>
  </si>
  <si>
    <t>The COVID-19 global pandemic resulted in travel limitations and business and government shutdowns which had a significant negative economic impact in the United States and to our business.</t>
  </si>
  <si>
    <t>The extent to which the COVID-19 pandemic, including the emergence of variant strains, will continue to impact the Company remains uncertain.</t>
  </si>
  <si>
    <t>The continued impact of the pandemic could result in further suspension of operations at our properties.</t>
  </si>
  <si>
    <t>Capacity restrictions due to the pandemic limited reserved seating and general admission tickets, significantly reducing revenues from the Kentucky Oaks and Derby.</t>
  </si>
  <si>
    <t>The internal management reporting changed primarily due to the continued growth from Oak Grove Racing, Gaming &amp; Hotel and Turfway Park Racing &amp; Gaming, affecting our chief operating decision maker's decision to include these in the new Live and Historical Racing segment.</t>
  </si>
  <si>
    <t>The prior year results in the accompanying consolidated statements of comprehensive income (loss) were reclassified to conform to this presentation.</t>
  </si>
  <si>
    <t>We compete for horses with other racetracks running live racing meets at or near the same time as our races.</t>
  </si>
  <si>
    <t>We compete for wagering dollars in the simulcast market with other racetracks conducting races at or near the same times as our races.</t>
  </si>
  <si>
    <t>Competition has increased as more states legalize gaming and allow slot machines at racetracks with mandatory purse contributions.</t>
  </si>
  <si>
    <t>Our TwinSpires Horse Racing business competes with other ADW businesses for both customers and racing content.</t>
  </si>
  <si>
    <t>Our TwinSpires Sports and Casino business competes for customers with retail, mobile and online offerings from commercial brick-and-mortar casinos and racetracks.</t>
  </si>
  <si>
    <t>Our Gaming properties operate in highly competitive environments and primarily compete for customers with other casinos in the surrounding regional gaming markets.</t>
  </si>
  <si>
    <t>Our Gaming properties compete to a lesser extent with state-sponsored lotteries, off-track wagering, card parlors, online gambling, and other forms of legalized gaming in the U.S.</t>
  </si>
  <si>
    <t>Legalized gambling is currently permitted in various forms in many states and Canada, and other jurisdictions could legalize gambling in the future.</t>
  </si>
  <si>
    <t>Established gaming jurisdictions could award additional gaming licenses or permit the expansion of existing gaming operations.</t>
  </si>
  <si>
    <t>If additional gaming opportunities become available near our racing or gaming operations, such gaming operations could have a material adverse impact on our business.</t>
  </si>
  <si>
    <t>In May 2018, the United States Supreme Court struck down the 1992 Professional and Amateur Sports Protection Act, which had effectively banned sports wagering in most states, giving states the authority to authorize sports wagering.</t>
  </si>
  <si>
    <t>Approximately 550 full-time employees were covered by 18 collective bargaining agreements, and we have experienced no material interruptions of operations due to disputes with our team members.</t>
  </si>
  <si>
    <t>The closing of the sale of the property near Calder Casino is subject to the satisfaction of various closing conditions.</t>
  </si>
  <si>
    <t>Hurricane Ida caused damage to portions of Louisiana, including Fair Grounds Race Course &amp; Slots, and 15 OTBs.</t>
  </si>
  <si>
    <t>The closing of the sale of the Arlington Property is subject to the satisfaction of various closing conditions.</t>
  </si>
  <si>
    <t>Rent the Runway, Inc.</t>
  </si>
  <si>
    <t>RENT</t>
  </si>
  <si>
    <t>The risks described are not the only ones we face.</t>
  </si>
  <si>
    <t>The impacts of the COVID-19 pandemic may exacerbate the risks described as well as risks and uncertainties not presently known to us.</t>
  </si>
  <si>
    <t>If we are unable to manage our growth effectively, our brand, company culture, and financial performance may suffer.</t>
  </si>
  <si>
    <t>Our recent growth rates and financial performance should not necessarily be considered indicative of our future performance.</t>
  </si>
  <si>
    <t>The COVID-19 pandemic materially adversely affected our fiscal year 2020 operating and financial results.</t>
  </si>
  <si>
    <t>We could experience ongoing operating difficulties in managing our business across numerous jurisdictions.</t>
  </si>
  <si>
    <t>Failure to scale and preserve our company culture as we grow could harm our future success.</t>
  </si>
  <si>
    <t>There can be no assurance that we will be able to retain a significant portion of subscribers beyond the existing monthly subscription periods.</t>
  </si>
  <si>
    <t>Any limitation or restriction imposed on our ability to bill our subscribers on a recurring basis may significantly lower our subscription retention rate.</t>
  </si>
  <si>
    <t>Our subscription plans and offerings do not have demonstrably long track records of success.</t>
  </si>
  <si>
    <t>If our growth rate declines, investors’ perception of our business, financial condition and results of operations may be adversely affected.</t>
  </si>
  <si>
    <t>The fashion industry is rapidly evolving and our business may not develop as we expect.</t>
  </si>
  <si>
    <t>Ensure that we maintain an adequate depth and breadth of available products to meet evolving customer demands.</t>
  </si>
  <si>
    <t>Successfully maintain and grow our relationships with existing and new brand partners.</t>
  </si>
  <si>
    <t>Avoid disruptions in acquiring and distributing our products and offerings.</t>
  </si>
  <si>
    <t>Provide customers with a high-quality experience, including customer service and support that meets their needs.</t>
  </si>
  <si>
    <t>Maintain and enhance our reputation and the value of our brand.</t>
  </si>
  <si>
    <t>Hire, integrate and retain talented personnel across all levels of our organization.</t>
  </si>
  <si>
    <t>Successfully compete with other companies that are currently in, or may in the future enter, the industry or the markets in which we operate.</t>
  </si>
  <si>
    <t>Comply with existing and new laws and regulations applicable to our business.</t>
  </si>
  <si>
    <t>Successfully expand into new and penetrate existing geographic markets in the United States.</t>
  </si>
  <si>
    <t>Successfully develop new offerings and innovate and enhance our existing offerings and their features.</t>
  </si>
  <si>
    <t>Effectively manage growth of our business, personnel, and operations.</t>
  </si>
  <si>
    <t>Avoid or manage interruptions in our business from information technology downtime, cybersecurity incidents.</t>
  </si>
  <si>
    <t>Successfully identify and acquire, partner or invest in products, technologies, or businesses that we believe could complement or expand our business.</t>
  </si>
  <si>
    <t>Because we have a limited history operating our business at its current scale, it is difficult to evaluate our current business and future prospects.</t>
  </si>
  <si>
    <t>We may encounter unforeseen operating expenses, difficulties, complications, delays, and other unknown factors that may result in losses in future periods.</t>
  </si>
  <si>
    <t>The COVID-19 pandemic has had, and may in the future continue to have, a material adverse impact on our business.</t>
  </si>
  <si>
    <t>The global macroeconomic effects of the pandemic may persist for an indefinite period of time.</t>
  </si>
  <si>
    <t>We cannot predict the impact the COVID-19 pandemic has had and will have on our brand partners, manufacturers, vendors, and other third-party service providers.</t>
  </si>
  <si>
    <t>The global shelter-in-place restrictions significantly reduced our number of Active Subscribers and engagement with all of our offerings.</t>
  </si>
  <si>
    <t>A significant number of subscribers paused or canceled their subscriptions or downgraded to lower-priced plans.</t>
  </si>
  <si>
    <t>Disruptions of the operations of our brand partners and delays in shipment and delivery of our products.</t>
  </si>
  <si>
    <t>Pausing all of our paid marketing spend and eliminating or significantly reducing investments in growth initiatives.</t>
  </si>
  <si>
    <t>Carrying more products relative to customer demand, negatively impacting gross margins.</t>
  </si>
  <si>
    <t>Implementing temporary salary cuts, employee layoffs and furloughs, and pausing recruiting efforts.</t>
  </si>
  <si>
    <t>The closure of our brick-and-mortar retail stores.</t>
  </si>
  <si>
    <t>The Omicron variant negatively impacted us in three key ways.</t>
  </si>
  <si>
    <t>The difficulty in accurately predicting the timing of potential new variants and/or the pace of our business recovery.</t>
  </si>
  <si>
    <t>Our inability to meet increased demand and provide an optimal customer experience as a result of difficulty in hiring additional employees.</t>
  </si>
  <si>
    <t>Continuing supply chain disruptions and/or disruptions in the operations of our brand partners.</t>
  </si>
  <si>
    <t>Possible resurgences of the COVID-19 pandemic that lead to new or additional shelter-in-place orders.</t>
  </si>
  <si>
    <t>The continued scope and duration of the pandemic, whether additional actions may be taken to contain the virus.</t>
  </si>
  <si>
    <t>The impact of the pandemic on our customers and partners, the speed and extent to which markets fully recover from the disruptions caused by the pandemic.</t>
  </si>
  <si>
    <t>The global fashion industry is highly competitive and rapidly changing, and we may not be able to compete effectively.</t>
  </si>
  <si>
    <t>We need to continue to attract and retain customers and brand partners.</t>
  </si>
  <si>
    <t>Many competitors or potential competitors may have longer operating histories, greater brand recognition, existing consumer and supplier relationships and significantly greater financial, marketing and other resources.</t>
  </si>
  <si>
    <t>Brands set pricing for their own new retail items, which can include promotional discounts that may adversely affect the relative value of rental and/or resale items offered by us.</t>
  </si>
  <si>
    <t>Additional competitors are expanding and may continue to expand into the rental and resale space in which we operate.</t>
  </si>
  <si>
    <t>Changing traditional retail and e-commerce shopping habits is difficult, particularly the shift from an ownership to an access model.</t>
  </si>
  <si>
    <t>Our inability to respond effectively to competitive pressures, improved performance by our competitors, failure to achieve broad acceptance and changes in the fashion retail markets could result in lost market share.</t>
  </si>
  <si>
    <t>Our continued growth depends on our ability to attract new, and retain existing, customers, which may require significant investment in paid marketing channels.</t>
  </si>
  <si>
    <t>If we are unable to cost-effectively grow our customer base, our business, financial condition and results of operations would be harmed.</t>
  </si>
  <si>
    <t>If we fail to retain customers, our business, financial condition, and results of operations would be harmed.</t>
  </si>
  <si>
    <t>We have a history of losses, and we may be unable to achieve or sustain profitability.</t>
  </si>
  <si>
    <t>If we fail to anticipate and respond successfully to new and changing fashion trends and consumer preferences, our business could be harmed.</t>
  </si>
  <si>
    <t>Shipping and logistics are a critical part of our business and any changes or interruptions in shipping or logistics operations could adversely affect our operating results.</t>
  </si>
  <si>
    <t>If we are unable to accurately forecast customer demand, acquire and manage our products effectively and plan for future expenses, our operating results could be adversely affected.</t>
  </si>
  <si>
    <t>J.Jill, Inc.</t>
  </si>
  <si>
    <t>JILL</t>
  </si>
  <si>
    <t>Our ability to successfully expand and increase sales.</t>
  </si>
  <si>
    <t>Our ability to maintain and enhance a strong brand image.</t>
  </si>
  <si>
    <t>Our ability to successfully optimize our omnichannel operations and maintain a relevant and reliable omnichannel experience.</t>
  </si>
  <si>
    <t>Our ability to generate adequate cash from our existing business to support our growth.</t>
  </si>
  <si>
    <t>Our ability to identify and respond to new and changing customer preferences.</t>
  </si>
  <si>
    <t>Our ability to compete effectively in an environment of intense competition.</t>
  </si>
  <si>
    <t>Our ability to contain the increase in the cost of shipping our merchandise, mailing catalogs, paper and printing.</t>
  </si>
  <si>
    <t>Our ability to acquire new customers in a cost-effective manner.</t>
  </si>
  <si>
    <t>The success of the locations in which our stores are located and our ability to open and operate new retail stores on a profitable basis.</t>
  </si>
  <si>
    <t>Our ability to adapt to changes in consumer spending and general economic conditions.</t>
  </si>
  <si>
    <t>Natural disasters, unusually adverse weather conditions, boycotts and unanticipated events.</t>
  </si>
  <si>
    <t>Pandemics or other public health crises, such as the novel coronavirus, or COVID-19, and adverse changes in economic and market conditions related to such pandemics or other health crises.</t>
  </si>
  <si>
    <t>Our ability to work with lenders and others or otherwise pursue options to refinance following any event of default under our credit facilities.</t>
  </si>
  <si>
    <t>Our dependence on third-party vendors to provide us with sufficient quantities of merchandise at acceptable prices.</t>
  </si>
  <si>
    <t>Increases in costs of raw materials, distribution and sourcing costs and in the costs of labor and employment.</t>
  </si>
  <si>
    <t>The susceptibility of the price and availability of our merchandise to international trade conditions.</t>
  </si>
  <si>
    <t>Failure of our suppliers and their manufacturing sources to use acceptable labor or other practices.</t>
  </si>
  <si>
    <t>Our dependence upon key executive management or our inability to hire or retain the talent required for our business.</t>
  </si>
  <si>
    <t>Failure of our information technology systems to support our current and growing business.</t>
  </si>
  <si>
    <t>Disruptions in our supply chain and distribution and customer contact center.</t>
  </si>
  <si>
    <t>Our ability to protect our trademarks or other intellectual property rights.</t>
  </si>
  <si>
    <t>Infringement on the intellectual property of third parties.</t>
  </si>
  <si>
    <t>Our ability to maintain compliance with the listing requirements of the New York Stock Exchange (“NYSE”).</t>
  </si>
  <si>
    <t>Acts of war, including the conflict in Ukraine and the surrounding region, terrorism or civil unrest.</t>
  </si>
  <si>
    <t>The impact of governmental laws and regulations and the outcomes of legal proceedings.</t>
  </si>
  <si>
    <t>Our ability to secure the personal information of our customers and employees and comply with applicable security standards.</t>
  </si>
  <si>
    <t>Impairment charges for goodwill, indefinite-lived intangible assets or other long-lived assets.</t>
  </si>
  <si>
    <t>Our failure to maintain adequate internal controls over our financial and management systems.</t>
  </si>
  <si>
    <t>Increased costs as a result of being a public company, particularly after we are no longer an “emerging growth company”.</t>
  </si>
  <si>
    <t>Other risks, uncertainties and factors set forth in this Annual Report, including those set forth under “Item 1A. Risk Factors”.</t>
  </si>
  <si>
    <t>International Paper Company</t>
  </si>
  <si>
    <t>IP</t>
  </si>
  <si>
    <t xml:space="preserve">We operate in a challenging market for talent and may fail to attract and retain qualified personnel, including key management personnel.  </t>
  </si>
  <si>
    <t xml:space="preserve">The Company may not be able to offer competitive compensation programs and remain a leading employer of choice.  </t>
  </si>
  <si>
    <t xml:space="preserve">The Company may not achieve its Vision 2030 goal to achieve 30% overall representation of women and 50% women in salaried positions, 30% racial and ethnic minority representation in U.S. salaried positions.  </t>
  </si>
  <si>
    <t xml:space="preserve">The Company may fail to implement regional diversity plans by 2030.  </t>
  </si>
  <si>
    <t xml:space="preserve">The Company may not be successful in promoting a culture of diversity and inclusion.  </t>
  </si>
  <si>
    <t xml:space="preserve">The Company may not be able to attract, recruit, and retain diverse top talent.  </t>
  </si>
  <si>
    <t xml:space="preserve">The Company's efforts in diversity and inclusion may not be recognized or may not yield the expected benefits.  </t>
  </si>
  <si>
    <t xml:space="preserve">The pulp and packaging sectors are large and fragmented, leading to intense competition.  </t>
  </si>
  <si>
    <t xml:space="preserve">The Company's products compete with similar products produced by other forest products companies and substitutes for wood-fiber products.  </t>
  </si>
  <si>
    <t xml:space="preserve">The Company's competitive position may be adversely affected by factors such as price, cost, product quality, and services.  </t>
  </si>
  <si>
    <t xml:space="preserve">The Company may face challenges in selling products directly to end users and converters, as well as through agents, resellers, and distributors.  </t>
  </si>
  <si>
    <t xml:space="preserve">The Company may experience changes in sales volumes of major products, impacting its financial performance.  </t>
  </si>
  <si>
    <t xml:space="preserve">The Company is subject to extensive and increasingly stringent environmental laws and regulations.  </t>
  </si>
  <si>
    <t xml:space="preserve">The Company's manufacturing processes involve discharges to water, air emissions, water intake, and waste handling and disposal activities, which are regulated and may incur significant costs.  </t>
  </si>
  <si>
    <t xml:space="preserve">New environmental laws or regulations impacting the Company's facilities may be passed or proposed, leading to additional compliance costs.  </t>
  </si>
  <si>
    <t xml:space="preserve">The Company may need to spend significant amounts on capital projects to control environmental releases and manage waste.  </t>
  </si>
  <si>
    <t xml:space="preserve">The Company's capital expenditure assumptions and project completion dates for environmental projects may change, leading to increased costs or delays.  </t>
  </si>
  <si>
    <t xml:space="preserve">The Company may incur additional capital project expenditures due to changes in MACT and RTR regulations.  </t>
  </si>
  <si>
    <t xml:space="preserve">The Company has been named as a potentially responsible party in environmental remediation actions, which could result in significant costs.  </t>
  </si>
  <si>
    <t xml:space="preserve">The Company may face risks associated with climate change, including physical, operational, transitional, and financial risks.  </t>
  </si>
  <si>
    <t xml:space="preserve">The Company may not be able to manage climate-related risks effectively throughout its value chain.  </t>
  </si>
  <si>
    <t xml:space="preserve">The Company may not be able to align its annual sustainability reporting with the recommendations of the Task Force on Climate-Related Financial Disclosure (TCFD).  </t>
  </si>
  <si>
    <t xml:space="preserve">The Company may not achieve significant reductions in Scope 1 and Scope 2 greenhouse gas (GHG) emissions.  </t>
  </si>
  <si>
    <t xml:space="preserve">The Company's targets for reducing GHG emissions may not be approved by the Science Based Targets initiative (SBTi) or may not meet the goals of the Paris Agreement.  </t>
  </si>
  <si>
    <t xml:space="preserve">The Company may not be able to implement projects to phase out its most carbon-intensive fuel sources or develop GHG reduction strategies for its energy sourcing and broader supply chain footprint.  </t>
  </si>
  <si>
    <t xml:space="preserve">The Company may not be able to mitigate climate change through carbon storage in forests effectively.  </t>
  </si>
  <si>
    <t xml:space="preserve">The Paris Agreement may compel international efforts and voluntary commitments that could impact the Company's operations.  </t>
  </si>
  <si>
    <t xml:space="preserve">The EU Emissions Trading System (EU ETS) may indirectly impact the Company through purchased power pricing.  </t>
  </si>
  <si>
    <t xml:space="preserve">The Company may face regulatory risks from new laws and regulations aimed at reducing GHG emissions.  </t>
  </si>
  <si>
    <t xml:space="preserve">The Company may incur significant expenditures to meet GHG emission reduction obligations, such as carbon taxes, purchasing GHG credits, or acquiring carbon offsets.  </t>
  </si>
  <si>
    <t xml:space="preserve">The Company may face material impacts due to efforts to meet internal targets or goals with respect to GHGs and climate change.  </t>
  </si>
  <si>
    <t xml:space="preserve">The Company may need to make capital and other investments to displace traditional fossil fuels with lower carbon alternatives.  </t>
  </si>
  <si>
    <t xml:space="preserve">The Company may be impacted by global citizenship issues, which are overseen by the Board of Directors and senior management.  </t>
  </si>
  <si>
    <t xml:space="preserve">The Company may face risks associated with climate change, including legal, regulatory, and market responses.  </t>
  </si>
  <si>
    <t xml:space="preserve">The COVID-19 pandemic may have material adverse effects on the Company's business, financial condition, results of operations, and cash flows.  </t>
  </si>
  <si>
    <t xml:space="preserve">The Company may experience significant disruptions in operations at its mills, plants, or other facilities due to the COVID-19 pandemic.  </t>
  </si>
  <si>
    <t xml:space="preserve">The Company may face supply chain constraints and disruptions, higher supply chain costs, and a constrained transportation environment due to the COVID-19 pandemic.  </t>
  </si>
  <si>
    <t xml:space="preserve">The Company may experience a shortage of labor for certain positions and increased labor costs due to the COVID-19 pandemic.  </t>
  </si>
  <si>
    <t xml:space="preserve">The Company may incur additional expenses to protect the health and safety of its employees in response to the COVID-19 pandemic.  </t>
  </si>
  <si>
    <t xml:space="preserve">The Company's business operations may be disrupted if a significant portion of its workforce is unable to work effectively due to illness, quarantines, or other restrictions related to the COVID-19 pandemic.  </t>
  </si>
  <si>
    <t>The Company's business operations may be disrupted due to increased cyber risks or other disruptions to its technology infrastructure as a result of remote work arrangements during the COVID-19 pandemic.</t>
  </si>
  <si>
    <t>KB Home</t>
  </si>
  <si>
    <t>KBH</t>
  </si>
  <si>
    <t>Significant resources invested in a new custom ERP system may not improve efficiency as intended.</t>
  </si>
  <si>
    <t>Reliance on a combination of existing and new ERP systems for financial statement reporting could lead to errors or inefficiencies.</t>
  </si>
  <si>
    <t>No changes in internal control over financial reporting during the quarter ended November 30, 2021, could mean potential unidentified risks in financial reporting.</t>
  </si>
  <si>
    <t>Failure to properly amend the ethics policy or post waivers for certain officers could result in non-compliance with SEC and NYSE regulations.</t>
  </si>
  <si>
    <t>Dependence on equity compensation plans for employee incentives could lead to dilution of shareholder value if not properly managed.</t>
  </si>
  <si>
    <t>The election to receive common stock in settlement of Director Plan SARs could impact the company's stock performance or financial statements.</t>
  </si>
  <si>
    <t>Potential risks associated with executive compensation arrangements not detailed in this report.</t>
  </si>
  <si>
    <t>Risks related to the management and ownership of company securities not disclosed in this report.</t>
  </si>
  <si>
    <t>Potential financial risks associated with the issuance of senior notes and related indentures not detailed in this report.</t>
  </si>
  <si>
    <t>Risks associated with corporate governance principles and ethics policies not fully disclosed in this report.</t>
  </si>
  <si>
    <t>Potential risks related to certain relationships and transactions with directors not disclosed in this report.</t>
  </si>
  <si>
    <t>Risks associated with principal accounting fees and services not detailed in this report.</t>
  </si>
  <si>
    <t>Potential risks associated with financial statements and schedules omitted from this report.</t>
  </si>
  <si>
    <t>Risks related to the accuracy and completeness of exhibits listed in this report.</t>
  </si>
  <si>
    <t>Potential risks associated with the company's subsidiaries and guarantor subsidiaries not disclosed in this report.</t>
  </si>
  <si>
    <t>Risks associated with the consent of the independent registered public accounting firm not detailed in this report.</t>
  </si>
  <si>
    <t>Risks related to the certifications of the CEO and CFO pursuant to the Sarbanes-Oxley Act of 2002 not disclosed in this report.</t>
  </si>
  <si>
    <t>Potential risks associated with management contracts or compensatory plans not detailed in this report.</t>
  </si>
  <si>
    <t>Deckers Outdoor Corporation</t>
  </si>
  <si>
    <t>DECK</t>
  </si>
  <si>
    <t>Investing in our common stock involves substantial risk.</t>
  </si>
  <si>
    <t>The realization of any of the risks described could materially and adversely affect our business, financial condition, results of operations, and prospects.</t>
  </si>
  <si>
    <t>The value of our common stock could decline, and stockholders may lose all or part of their investment.</t>
  </si>
  <si>
    <t>Additional risks and uncertainties not currently known to us or that we currently deem immaterial could also materially adversely affect our business.</t>
  </si>
  <si>
    <t>Health epidemics, including the pandemic, could materially adversely impact our business, operations, liquidity, financial condition, and results of operations.</t>
  </si>
  <si>
    <t>The operations of our customers and business partners, and the markets and communities in which we, our customers, and our partners operate could be materially adversely impacted by health epidemics.</t>
  </si>
  <si>
    <t>The pandemic has driven global uncertainty, disrupted consumer spending and consumer supply chains, contributed to global shipping delays and port congestions, and created significant volatility and disruption of financial markets.</t>
  </si>
  <si>
    <t>Global supply chain disruptions could negatively impact our profitability and continue to do so in future periods.</t>
  </si>
  <si>
    <t>Reduced demand for certain products due to decreased store traffic from retail store closures, social distancing restrictions, or changes in consumer behavior.</t>
  </si>
  <si>
    <t>A deterioration in our ability, or the ability of our customers, to operate in affected regions.</t>
  </si>
  <si>
    <t>Reduced availability of our supply of raw materials.</t>
  </si>
  <si>
    <t>The impact on and recovery time of our supply chain, including consequential staffing shortages and manufacturing and shipping delays.</t>
  </si>
  <si>
    <t>The failure of key business partners to provide services for our efficient operations, including the inability of manufacturers or third-party distributors to timely fulfill their obligations.</t>
  </si>
  <si>
    <t>Financial difficulties facing our customers, which could cause them to be unable to make or delay making payments to us or result in order cancellations.</t>
  </si>
  <si>
    <t>The further spread of the pandemic or the threat or perception that this could occur could have a material adverse effect on our business, operations, and financial results.</t>
  </si>
  <si>
    <t>The protracted duration of decreased economic activity could have a material adverse effect on our business, operations, and financial results.</t>
  </si>
  <si>
    <t>There can be no assurance that consumers will continue purchasing products desirable to wear within the work-from-home environment as they transition back into the workplace and travel restrictions are relaxed.</t>
  </si>
  <si>
    <t>Sales of our products are inherently seasonal and highly sensitive to weather conditions, making it difficult to anticipate consumer demand, manage expenses, and forecast financial results.</t>
  </si>
  <si>
    <t>Seasonal trends result in net sales for the second and third fiscal quarters significantly exceeding that of the first and fourth fiscal quarters.</t>
  </si>
  <si>
    <t>Unpredictable weather conditions make it more difficult to accurately forecast our financial results and meet the expectations of analysts and investors.</t>
  </si>
  <si>
    <t>Factors impacting consumer spending patterns in certain months, such as unexpected weather patterns, declines in consumer confidence, changing consumer preferences, uncertain economic conditions, or inflation could disproportionately impact our business.</t>
  </si>
  <si>
    <t>Significant fluctuations in our financial performance could increase the volatility of our stock price, which could cause our stock price to decline.</t>
  </si>
  <si>
    <t>Rapid changes in consumer preferences and fashion tastes in the footwear, apparel, and accessories industry could lead to lost sales, harmed customer relationships, and diminished brand loyalty.</t>
  </si>
  <si>
    <t>Our success is driven to some extent by brand loyalty, and there can be no assurance that consumers will continue to prefer our brands.</t>
  </si>
  <si>
    <t>The continued strength of our brands depends on our ability to anticipate, understand, and promptly respond to rapidly changing preferences and fashion tastes, as well as consumer spending patterns.</t>
  </si>
  <si>
    <t>Shifting ethical, political, or social standards, and concerns with respect to product quality, design, technical performance, components or materials, or customer service could result in negative perceptions and a corresponding loss of brand loyalty and value.</t>
  </si>
  <si>
    <t>Negative publicity regarding us or our products, brands, marketing campaigns, partners, or celebrity endorsers could adversely affect our reputation and sales.</t>
  </si>
  <si>
    <t>Social media can increase the challenges of containing any negative claims about our brands.</t>
  </si>
  <si>
    <t>Changes in economic conditions may adversely affect our financial condition and results of operations.</t>
  </si>
  <si>
    <t>Consumer spending and the buying habits and preferences of consumers are affected by volatile economic conditions and general changes in the market.</t>
  </si>
  <si>
    <t>Sales of premium retail products are highly dependent upon the level of consumer confidence and discretionary spending, particularly among affluent consumers.</t>
  </si>
  <si>
    <t>Worsening economic conditions, consumer confidence in future economic conditions, changes to fuel and other energy costs, labor and healthcare costs, declines in income or asset values, and increases in consumer debt levels, inflation and interest rates, and unemployment rates could adversely affect sales of our products.</t>
  </si>
  <si>
    <t>During an actual or perceived economic downturn, fewer consumers may shop for our products, or those who do may limit the amount of their purchases or substitute less costly products for our products.</t>
  </si>
  <si>
    <t>We could be required to reduce the price we can charge for our products or increase our marketing and promotional expenses to generate additional demand for our products.</t>
  </si>
  <si>
    <t>Changes in economic conditions, reduced consumer demand for premium products, decreases in available credit, and increased competition could impact the businesses of our customers.</t>
  </si>
  <si>
    <t>If our customers face financial difficulties, it could have an adverse impact on our estimated allowances and reserves, and potentially result in us losing key customers.</t>
  </si>
  <si>
    <t>Intense competition from both established companies and newer entrants into the market could cause our market share to decline, which could harm our reputation and have a material adverse impact on our financial condition and results of operations.</t>
  </si>
  <si>
    <t>Our competitors may have significantly greater financial, technological, engineering, manufacturing, marketing, and distribution resources than we do.</t>
  </si>
  <si>
    <t>Our competitors may have relationships with our key retail customers that are potentially more important to those customers because of the significantly larger volume and product mix that our competitors sell to them.</t>
  </si>
  <si>
    <t>Our competitors' greater resources and capabilities may enable them to more effectively compete on the basis of price and production, develop new products more quickly or with superior technical capabilities, market their products and brands more successfully, identify or influence consumer preferences, increase their market share, withstand the impacts of seasonality, and manage periodic downturns in the footwear, apparel, and accessories industry or in economic conditions generally.</t>
  </si>
  <si>
    <t>Newer entrants into the market may find it easier and more cost-effective to compete with us due to access to offshore manufacturing and changes in technology.</t>
  </si>
  <si>
    <t>Competitive environment may result in intense pricing pressure and intense pressure with respect to competition for key customer accounts and distribution channels.</t>
  </si>
  <si>
    <t>Our key customers face intense competition from their competitors, which could negatively impact the financial stability of their businesses and their ability to conduct business with us.</t>
  </si>
  <si>
    <t>If we fail to compete effectively in the future, our sales could decline, and our margins could be impacted, which could have a negative impact on our financial condition and results of operations.</t>
  </si>
  <si>
    <t>If we are unable to obtain a sufficient quantity of sheepskin at acceptable prices that meets our quality expectations, or if there are legal or social impediments to our ability to use sheepskin, it could have a material adverse impact on our business.</t>
  </si>
  <si>
    <t>The supply of sheepskin is in high demand and there are limited suppliers that can provide the quantity and quality we require.</t>
  </si>
  <si>
    <t>Our unique product design and animal welfare standards may limit the geographies where suitable sheepskin can be found.</t>
  </si>
  <si>
    <t>We rely on only two tanneries in China to provide the majority of our sheepskin, and if they cannot conform to our quality or sustainability specifications or fail to meet consumer expectations, it could result in reduced demand for our products, a higher rate of customer returns, and negative impacts on the image of our brands.</t>
  </si>
  <si>
    <t>If these tanneries are not able to deliver sheepskin in the quantities required, or were to cease operations, we may not be able to timely obtain suitable substitute materials, which would limit our ability to meet demand for our products, lead to inventory shortages, result in a loss of sales, strain our customer relationships, and harm our reputation.</t>
  </si>
  <si>
    <t>Factors that negatively impact the business of these tanneries, or the businesses of the suppliers that warehouse their inventories, could result in shortages in our supply of sheepskin.</t>
  </si>
  <si>
    <t>Fluctuations in the price of sheepskin could occur as a result of weather patterns, harvesting decisions, incidence of disease, the price of other commodities, the demand for our products and the products of our competitors, and global economic conditions.</t>
  </si>
  <si>
    <t>Increases in the demand for, or decreases in the supply of, sheepskin could cause significant increases in the price of sheepskin, which would increase our manufacturing costs and reduce our gross margin.</t>
  </si>
  <si>
    <t>We may not be able to adjust our product prices sufficiently to eliminate the impact of a prolonged increase in sheepskin prices on our gross margin and our financial results may suffer.</t>
  </si>
  <si>
    <t>There is a growing trend to eliminate the use of certain animal products, most notably fur, in footwear, apparel, and accessories, and future legislation could restrict our ability to use sheepskin in the products we sell in certain geographies.</t>
  </si>
  <si>
    <t>Consumer preferences may change based on evolving ethical or social standards, such that our products may potentially become less desirable to certain consumers.</t>
  </si>
  <si>
    <t>Any legal or social impediments to the sale of sheepskin products, especially within our large target markets, could have a material adverse impact on our business, financial condition, and results of operations.</t>
  </si>
  <si>
    <t>If we are unsuccessful at improving our operational systems and our efforts do not result in the anticipated benefits to us or result in unanticipated disruption to our business, our financial condition and results of operations could be adversely affected, and our business may become less competitive.</t>
  </si>
  <si>
    <t>We rely on third-party IT service providers worldwide for many of our IT functions, and any disruption to these systems or networks could result in product fulfillment delays, loss of sales, significant costs for data restoration, and other adverse impacts on our business and reputation.</t>
  </si>
  <si>
    <t>If key operational systems and processes are not properly supporting our business, it could result in information silos and inefficiencies across our organization.</t>
  </si>
  <si>
    <t>If we are unable to modify our systems and processes to respond to changes in our business needs, or if we or our third-party providers experience a failure or interruption in these systems, our ability to accurately forecast sales, report our financial position and results of operations, or otherwise manage and operate our business could be adversely affected.</t>
  </si>
  <si>
    <t>If we are unsuccessful at managing product manufacturing decisions, we may be unable to accurately forecast our inventory and working capital requirements, which may have a material adverse impact on our financial condition and results of operations.</t>
  </si>
  <si>
    <t>Our inventory management activities have become more challenging due to the evolution and expansion of our brands and product offerings.</t>
  </si>
  <si>
    <t>If we overestimate demand for any products or styles, we may be forced to incur significant markdowns or sell excess inventories at reduced prices, resulting in lower revenues and reduced gross margin.</t>
  </si>
  <si>
    <t>If we underestimate demand, or if our independent manufacturing facilities are unable to supply products in sufficient quantities, we may experience inventory shortages that may prevent us from fulfilling customer orders or result in us delaying shipments to customers.</t>
  </si>
  <si>
    <t>Loss of sales, harmed relationships with customers, and diminished brand loyalty could occur if we experience inventory shortages.</t>
  </si>
  <si>
    <t>It may be difficult to identify new retail store locations that meet our requirements, and any new retail stores may not realize returns on our investments.</t>
  </si>
  <si>
    <t>Substantial investments are required for global store openings, and insufficient sales at a new store location may result in losses or negative cash flows.</t>
  </si>
  <si>
    <t>The closure of a retail store can result in a significant negative financial impact, including lost sales, write-offs of retail store assets and inventory, lease termination costs, and severance costs.</t>
  </si>
  <si>
    <t>The quality of retail store operations may decline due to the failure of third parties to operate the stores in a manner consistent with our standards or our failure to adequately monitor these third parties, which could result in reduced sales and cause our brand image to suffer.</t>
  </si>
  <si>
    <t>Our financial success is influenced by the success of our customers, and the loss of a key customer could have a material adverse effect on our financial condition and results of operations.</t>
  </si>
  <si>
    <t>If a partner fails to satisfy contractual obligations or otherwise meet our expectations, or experiences a closure or other operational issues, it may be difficult to locate an acceptable substitute partner.</t>
  </si>
  <si>
    <t>We face the risk that key customers may not increase their business with us as we expect or may significantly decrease their business with us or terminate our relationship.</t>
  </si>
  <si>
    <t>The failure to increase or maintain our sales with our key customers as much as we anticipate would have a negative impact on our growth prospects.</t>
  </si>
  <si>
    <t>Any decrease or loss of these customers’ business could result in a material decrease in our net sales and net income or loss if we are unable to capture these sales through our DTC channel.</t>
  </si>
  <si>
    <t>We have one customer that represents 11.2% of trade accounts receivable, net, and trade accounts receivable, net are typically unsecured and are thus subject to the increased risk of us being unable to collect on overdue amounts, or us doing so in a timely manner, which could impact our revenue and liquidity.</t>
  </si>
  <si>
    <t>Sales to our customers are generally on an order-by-order basis and may be cancelled or rescheduled by our customers.</t>
  </si>
  <si>
    <t>If our customers postpone, reduce, or discontinue purchases from us, we could fail to meet our forecasted results.</t>
  </si>
  <si>
    <t>Key customers operate within a retail industry that continues to undergo significant structural changes fueled by technology, changes in consumer purchasing behavior, and a shrinking retail footprint.</t>
  </si>
  <si>
    <t>We may lose key customers if they fail to manage the impact of this rapidly changing retail environment.</t>
  </si>
  <si>
    <t>Any loss of one of these key customers, or a significant reduction in purchases from one of these customers, could result in a significant decline in sales, write-downs of excess inventory, or increased discounts to our customers.</t>
  </si>
  <si>
    <t>A key customer may dispose of their excess inventories to consumers or unauthorized sellers at significantly reduced prices, which may put pressure on us to reduce our prices to compete, or cause consumers to shift their purchasing decisions away from our authorized sellers entirely.</t>
  </si>
  <si>
    <t>We depend on qualified personnel and, if we are unable to retain or hire executive officers, key employees and skilled personnel, we may not be able to achieve our strategic objectives and our results of operations may suffer.</t>
  </si>
  <si>
    <t>To execute our growth plan, we must continue to attract and retain highly qualified personnel, including executive officers and key employees.</t>
  </si>
  <si>
    <t>To continue to develop new products and successfully operate and grow our key business processes, it is important for us to continue hiring highly skilled footwear, apparel and accessories designers and IT specialists.</t>
  </si>
  <si>
    <t>Competition for executive officers, key employees and skilled personnel is intense within our industry and there continues to be upward pressure on the compensation paid to these professionals.</t>
  </si>
  <si>
    <t>Our domestic headquarters are located in Goleta, California, which is not generally recognized as a prominent commercial center, and it is difficult to attract qualified professionals due to our location.</t>
  </si>
  <si>
    <t>If we hire employees from competitors or other companies, their former employers may assert that we or these employees have breached legal obligations, resulting in a diversion of our time and resources.</t>
  </si>
  <si>
    <t>If the perceived value of our stock-based compensation declines, or if the price of our stock experiences significant volatility, it may adversely affect our ability to recruit, retain and motivate qualified personnel.</t>
  </si>
  <si>
    <t>If we are unable to attract, retain, and motivate the personnel necessary to execute our growth plan or successfully operate our business, we may be unable to achieve our long-term strategic objectives, our results of operations may suffer.</t>
  </si>
  <si>
    <t>Marriott International, Inc.</t>
  </si>
  <si>
    <t>MAR</t>
  </si>
  <si>
    <t>Investment in our securities is risky and could lead to material adverse effects on our business, liquidity, financial condition, and results of operations.</t>
  </si>
  <si>
    <t>Events and consequences discussed in these risk factors could occur in unpredictable situations or be beyond our control.</t>
  </si>
  <si>
    <t>These risks could cause actual results to differ materially from those expressed in forward-looking statements.</t>
  </si>
  <si>
    <t>Our operations could be affected by unknown factors or risks we currently do not consider significant.</t>
  </si>
  <si>
    <t>COVID-19 has had a material detrimental impact on our business and financial results.</t>
  </si>
  <si>
    <t>The impact of COVID-19 could continue and may worsen for an unknown period of time.</t>
  </si>
  <si>
    <t>COVID-19 has reduced revenues at our managed and franchised hotels, owned and leased hotels, and properties in which we have an investment.</t>
  </si>
  <si>
    <t>COVID-19 has impacted the ability of our properties to meet expenses, including payment of amounts owed to us.</t>
  </si>
  <si>
    <t>The value of our owned and leased properties or investments has been adversely affected by COVID-19.</t>
  </si>
  <si>
    <t>Hotel owners and franchisees may struggle to service, repay or refinance existing indebtedness due to COVID-19.</t>
  </si>
  <si>
    <t>Hotel owners and franchisees may find it difficult to obtain financing on commercially acceptable terms because of COVID-19.</t>
  </si>
  <si>
    <t>COVID-19 has caused hotel construction and opening delays.</t>
  </si>
  <si>
    <t>The rate at which new projects enter our pipeline has decreased due to COVID-19.</t>
  </si>
  <si>
    <t>A significant number of hotels may exit our system due to COVID-19.</t>
  </si>
  <si>
    <t>We may need to raise a significant amount of cash to manage debt maturities due to COVID-19.</t>
  </si>
  <si>
    <t>The terms of our borrowing could become more expensive or restrictive as a result of COVID-19.</t>
  </si>
  <si>
    <t>Our ability to attract and retain associates has been adversely affected by COVID-19.</t>
  </si>
  <si>
    <t>The extent of COVID-19's impact on our business will depend on numerous evolving factors that are difficult to predict or assess.</t>
  </si>
  <si>
    <t>COVID-19's impact on global and regional economies and economic activity could materially affect our business.</t>
  </si>
  <si>
    <t>The short and longer-term impact of COVID-19 on travel demand could materially affect our business.</t>
  </si>
  <si>
    <t>The recovery of travel and lodging demand may be disrupted by new COVID-19 variants or other dislocations.</t>
  </si>
  <si>
    <t>COVID-19 could aggravate other risks we face and affect our ability to mitigate them.</t>
  </si>
  <si>
    <t>Our industry is highly competitive, which may impact our ability to compete successfully for guests.</t>
  </si>
  <si>
    <t>Economic downturns and other global, national, and regional conditions could further impact our financial results and growth.</t>
  </si>
  <si>
    <t>Premature termination of our management or franchise agreements could hurt our financial performance.</t>
  </si>
  <si>
    <t>Disagreements with owners of hotels that we manage or franchise may result in arbitration or litigation.</t>
  </si>
  <si>
    <t>An increase in the use of third-party Internet services to book hotel reservations could adversely impact our business.</t>
  </si>
  <si>
    <t>Our growth strategy depends upon attracting third-party owners and franchisees to our platform.</t>
  </si>
  <si>
    <t>Our failure to comply with applicable laws and regulations may increase our costs, reduce our profits, or limit our growth.</t>
  </si>
  <si>
    <t>The significance of our operations outside of the U.S. makes us susceptible to the risks of doing business internationally.</t>
  </si>
  <si>
    <t>Exchange rate fluctuations and foreign exchange hedging arrangements could affect our business results.</t>
  </si>
  <si>
    <t>Our business depends on the quality and reputation of our Company and our brands.</t>
  </si>
  <si>
    <t>Actions by our franchisees and licensees or others could adversely affect our image and reputation.</t>
  </si>
  <si>
    <t>Collective bargaining activity and strikes could disrupt our operations, increase our labor costs, and interfere with our business strategies.</t>
  </si>
  <si>
    <t>Our business could suffer if we cannot attract and retain associates or as the result of the loss of services of our senior executives.</t>
  </si>
  <si>
    <t>Risks relating to natural or man-made disasters, contagious diseases, violence, or war have reduced the demand for lodging.</t>
  </si>
  <si>
    <t>Climate change and sustainability related concerns could have a material adverse effect on our business and results of operations.</t>
  </si>
  <si>
    <t>Insurance may not cover damage to, or losses involving, properties that we own, manage, or franchise, or other aspects of our business.</t>
  </si>
  <si>
    <t>If our brands, goodwill, or other intangible assets become impaired, we may be required to record significant non-cash charges to earnings.</t>
  </si>
  <si>
    <t>Our hotel owners and franchisees depend on capital to buy, develop, and improve hotels, and they may be unable to access capital when necessary.</t>
  </si>
  <si>
    <t>Our ability to grow our management and franchise systems is subject to the range of risks associated with real estate investments.</t>
  </si>
  <si>
    <t>Our renovation activities expose us to project cost, completion, and resale risks.</t>
  </si>
  <si>
    <t>Kura Sushi USA, Inc.</t>
  </si>
  <si>
    <t>KRUS</t>
  </si>
  <si>
    <t>Inability to maintain the authenticity and quality of Japanese cuisine could impact the brand's reputation and customer loyalty.</t>
  </si>
  <si>
    <t>Dependence on traditional cooking methods and rejection of artificial ingredients may limit scalability or increase costs.</t>
  </si>
  <si>
    <t>The unique "Kura Experience" may not appeal to all demographics or may lose its novelty over time.</t>
  </si>
  <si>
    <t>A fixed price for all plates on the revolving conveyor belt could lead to revenue loss if not managed properly.</t>
  </si>
  <si>
    <t>The Bikkura-Pon rewards machines may not effectively incentivize increased consumption or may increase operational costs.</t>
  </si>
  <si>
    <t>Expansion plans may not be realized due to unforeseen challenges, affecting long-term growth prospects.</t>
  </si>
  <si>
    <t>Inability to generate consistent comparable restaurant sales growth could lead to decreased profitability.</t>
  </si>
  <si>
    <t>Failure to increase profitability could impact the financial stability and expansion capabilities of the business.</t>
  </si>
  <si>
    <t>Targeted local marketing efforts may not effectively increase brand awareness or guest loyalty.</t>
  </si>
  <si>
    <t>Real estate strategy risks, including incorrect site selection or failure to secure desired locations, could hinder expansion.</t>
  </si>
  <si>
    <t>Design and construction delays or cost overruns could negatively impact restaurant openings and financial performance.</t>
  </si>
  <si>
    <t>Restaurant management and operations may face challenges in maintaining quality and efficiency, especially during expansion.</t>
  </si>
  <si>
    <t>Food safety incidents or failure to comply with food preparation regulations could damage the brand's reputation and customer trust.</t>
  </si>
  <si>
    <t>Dependence on a shared services agreement with Kura Japan for operational support and supplies could pose risks if the agreement is altered or terminated.</t>
  </si>
  <si>
    <t>Marketing and advertising efforts may not resonate with consumers or effectively drive traffic and sales.</t>
  </si>
  <si>
    <t>Supplier relationships and reliance on a limited number of suppliers could lead to disruptions in the supply chain or increased costs.</t>
  </si>
  <si>
    <t>Management information systems may fail to support future growth or may be compromised, leading to operational disruptions.</t>
  </si>
  <si>
    <t>Intense competition from other restaurants could lead to market share loss and pressure on pricing and profitability.</t>
  </si>
  <si>
    <t>Seasonal fluctuations and adverse weather conditions may lead to inconsistent sales and operational challenges.</t>
  </si>
  <si>
    <t>Human capital risks, including the inability to attract, develop, and retain employees, could impact service quality and growth.</t>
  </si>
  <si>
    <t>Government regulation compliance failures, including health, safety, and environmental standards, could result in fines, penalties, or operational restrictions.</t>
  </si>
  <si>
    <t>Liquor license acquisition and compliance challenges could limit sales of alcoholic beverages or lead to legal liabilities.</t>
  </si>
  <si>
    <t>Changes in labor laws, such as minimum wage increases, could lead to higher operating costs.</t>
  </si>
  <si>
    <t>Food industry regulation changes, such as HACCP requirements, could increase operational complexity and costs.</t>
  </si>
  <si>
    <t>Nutritional menu labeling laws and consumer health trends may affect menu offerings and customer preferences.</t>
  </si>
  <si>
    <t>Environmental liabilities related to restaurant operations could lead to unforeseen costs and legal challenges.</t>
  </si>
  <si>
    <t>Information security breaches or failures to protect customer data could lead to legal liabilities and damage to the brand's reputation.</t>
  </si>
  <si>
    <t>Planet Fitness, Inc.</t>
  </si>
  <si>
    <t>PLNT</t>
  </si>
  <si>
    <t>Our business and results of operations have been and may in the future be materially impacted by the ongoing COVID-19 pandemic, and could be impacted by similar events in the future.</t>
  </si>
  <si>
    <t>Our success depends substantially on the value of our brand, which could be materially and adversely affected by the high level of competition in the health and fitness industry.</t>
  </si>
  <si>
    <t>Our ability to anticipate and satisfy consumer preferences, shifting views of health and fitness, and our ability to obtain and retain high-profile strategic partnership arrangements could materially and adversely affect our success.</t>
  </si>
  <si>
    <t>Our and our franchisees’ stores may be unable to attract and retain members.</t>
  </si>
  <si>
    <t>Our intellectual property rights, including trademarks, trade names, copyrights and trade dress, may be infringed, misappropriated or challenged by others.</t>
  </si>
  <si>
    <t>We and our franchisees rely heavily on information systems, including the use of email marketing and social media, and any material failure, interruption or weakness may prevent us from effectively operating our business.</t>
  </si>
  <si>
    <t>If we fail to properly maintain the confidentiality and integrity of our data, including member credit card, debit card, bank account information and other personally identifiable information, our reputation and business could be materially and adversely affected.</t>
  </si>
  <si>
    <t>The occurrence of cyber incidents, or a deficiency in cybersecurity, could negatively impact our business.</t>
  </si>
  <si>
    <t>If we fail to successfully implement our growth strategy, our ability to increase our revenues and operating profits could be adversely affected.</t>
  </si>
  <si>
    <t>Our planned growth and changes in the industry could place strains on our management, employees, information systems and internal controls.</t>
  </si>
  <si>
    <t>If we cannot retain our key employees and hire additional highly qualified employees, we may not be able to successfully manage our businesses and pursue our strategic objectives.</t>
  </si>
  <si>
    <t>Economic, political and other risks associated with our international operations could adversely affect our profitability and international growth prospects.</t>
  </si>
  <si>
    <t>Our financial results are affected by the operating and financial results of, our relationships with and actions taken by our franchisees.</t>
  </si>
  <si>
    <t>We are subject to a variety of additional risks associated with our franchisees.</t>
  </si>
  <si>
    <t>We and our franchisees could be subject to claims related to health and safety risks to members.</t>
  </si>
  <si>
    <t>Our business is subject to various laws and regulations, and changes in such laws and regulations could harm our reputation and adversely affect our business.</t>
  </si>
  <si>
    <t>We are subject to risks associated with leasing property subject to long-term non-cancelable leases.</t>
  </si>
  <si>
    <t>If we and our franchisees are unable to identify and secure suitable sites for new franchise stores, our revenue growth rate and profits may be negatively impacted.</t>
  </si>
  <si>
    <t>Opening new stores in close proximity may negatively impact our existing stores’ revenues and profitability.</t>
  </si>
  <si>
    <t>Our franchisees may incur rising costs related to construction of new stores and maintenance of existing stores.</t>
  </si>
  <si>
    <t>Our dependence on a limited number of suppliers for equipment and certain products and services could result in disruptions to our business.</t>
  </si>
  <si>
    <t>We may be unable to successfully realize the anticipated benefits of the Sunshine Acquisition.</t>
  </si>
  <si>
    <t>We may not have discovered undisclosed liabilities of the Sunshine Fitness stores during the due diligence process.</t>
  </si>
  <si>
    <t>Substantially all of the assets of certain of our subsidiaries are security, under the terms of securitization transactions that impose certain restrictions on our activities.</t>
  </si>
  <si>
    <t>We have a significant amount of debt outstanding, which could adversely affect our business and financial condition.</t>
  </si>
  <si>
    <t>The ability to generate cash or refinance our indebtedness as it becomes due depends on many factors beyond our control.</t>
  </si>
  <si>
    <t>We will be required to pay certain of our existing and previous owners for certain tax benefits we may claim.</t>
  </si>
  <si>
    <t>Unanticipated changes in effective tax rates or adverse outcomes from examination of our income or other tax returns could adversely affect our financial condition.</t>
  </si>
  <si>
    <t>Our ability to pay taxes and expenses, including payments under the tax receivable agreements, may be limited by our structure.</t>
  </si>
  <si>
    <t>In certain circumstances, Pla-Fit Holdings will be required to make distributions to us and the Continuing LLC Owners.</t>
  </si>
  <si>
    <t>Provisions of our corporate governance documents could make an acquisition of our Company more difficult.</t>
  </si>
  <si>
    <t>Our organizational structure, including the tax receivable agreements, confers certain benefits upon the TRA Holders and the Continuing LLC Owners that do not benefit Class A common stockholders to the same extent.</t>
  </si>
  <si>
    <t>If our internal control over financial reporting or our disclosure controls and procedures are not effective, we may not be able to accurately report our financial results.</t>
  </si>
  <si>
    <t>Our certificate of incorporation designates courts in the State of Delaware as the sole and exclusive forum for certain types of actions and proceedings.</t>
  </si>
  <si>
    <t>Our stock price could be extremely volatile.</t>
  </si>
  <si>
    <t>Because we do not currently pay any cash dividends on our Class A common stock, stockholders may not receive any return on investment unless they sell their Class A common stock for a price greater than that which they paid for it.</t>
  </si>
  <si>
    <t>Financial forecasting may differ materially from actual results.</t>
  </si>
  <si>
    <t>Wynn Resorts, Limited</t>
  </si>
  <si>
    <t>WYNN</t>
  </si>
  <si>
    <t>Adverse effects on our business, financial condition, results of operations and cash flows due to risk factors.</t>
  </si>
  <si>
    <t>Sonder Holdings Inc.</t>
  </si>
  <si>
    <t>SOND</t>
  </si>
  <si>
    <t>Sonder's business, operating results, financial condition, or prospects could be harmed by risks and uncertainties not currently known to us or that we currently do not believe are material.</t>
  </si>
  <si>
    <t>If any of the risks actually occur, our business, operating results, financial condition, and prospects could be adversely affected.</t>
  </si>
  <si>
    <t>The market price of our common stock could decline, and you could lose part or all of your investment.</t>
  </si>
  <si>
    <t>The occurrence of one or more of the events or circumstances described in these risk factors, alone or in combination with other events or circumstances, may have a material adverse effect on the business, cash flows, financial condition, and results of operations of Sonder.</t>
  </si>
  <si>
    <t>Sonder may face additional risks and uncertainties that are not presently known to it, or that are currently deemed immaterial, which may also impair our business or financial condition.</t>
  </si>
  <si>
    <t>Sonder’s forecasts and projections are based upon assumptions, analyses, and estimates developed by its management, which may prove to be incorrect or inaccurate.</t>
  </si>
  <si>
    <t>Sonder’s actual results may differ materially from those forecasted or projected, adversely affecting the value of our Common Stock.</t>
  </si>
  <si>
    <t>Sonder’s revenue, expenses, and operating results could be materially adversely affected by changes in travel, hospitality, and real estate markets, as well as general economic conditions such as an economic downturn or recession.</t>
  </si>
  <si>
    <t>Sonder’s business is sensitive to trends in the travel, hospitality, and real estate markets, and trends in the general economy, which are unpredictable.</t>
  </si>
  <si>
    <t>Hospitality sales tend to decline during general economic downturns and recessions, and times of political or economic uncertainty.</t>
  </si>
  <si>
    <t>Downturns in worldwide or regional economic conditions have led to a general decrease in leisure travel and travel spending.</t>
  </si>
  <si>
    <t>Sonder’s operating results may be adversely affected by changes in the broader economy and the travel, real estate, and vacation rental industries.</t>
  </si>
  <si>
    <t>Sonder’s business could be adversely affected by public health concerns, including but not limited to the COVID-19 pandemic or other future public health crises.</t>
  </si>
  <si>
    <t>Sonder’s business could be adversely affected by regional hostilities, war, terrorist attacks, or civil unrest, such as the 2022 Russian invasion of Ukraine.</t>
  </si>
  <si>
    <t>Sonder’s business could be adversely affected by immigration policies and other governmental restrictions on residency and travel.</t>
  </si>
  <si>
    <t>Sonder’s business could be adversely affected by the imposition of travel- or hospitality-related taxes or surcharges by regulatory authorities.</t>
  </si>
  <si>
    <t>Sonder’s business could be adversely affected by changes in regulations, policies, or conditions related to sustainability, including climate change, and the impact of climate change on seasonal destinations.</t>
  </si>
  <si>
    <t>Sonder’s business could be adversely affected by work stoppages or labor unrest at a potential travel destination.</t>
  </si>
  <si>
    <t>Sonder’s business could be adversely affected by natural disasters or adverse weather conditions.</t>
  </si>
  <si>
    <t>Economic downturns, rising interest rates, and other adverse developments in real estate markets may result in decreases in new construction starts, property conversions and renovations, and increases in foreclosures.</t>
  </si>
  <si>
    <t>Sonder may be unable to successfully negotiate satisfactory leases or other arrangements to operate new properties.</t>
  </si>
  <si>
    <t>Sonder may be unable to onboard new properties in a timely manner.</t>
  </si>
  <si>
    <t>Sonder may be unable to renew or replace existing properties on satisfactory terms or at all.</t>
  </si>
  <si>
    <t>Sonder may not be able to add sufficient properties to its portfolio that meet its brand standards, at an acceptable cost, to meet its strategic growth goals and financial forecasts.</t>
  </si>
  <si>
    <t>Sonder may find it more difficult to find additional attractive properties in markets where it has already secured many properties.</t>
  </si>
  <si>
    <t>Sonder may not be able to negotiate leases or other arrangements on commercially reasonable terms.</t>
  </si>
  <si>
    <t>Commercial terms that are negotiated by Sonder’s real estate teams in existing markets may not be widely accepted in new markets.</t>
  </si>
  <si>
    <t>Competition for attractive properties can be intense, and competitors may offer owners and developers more attractive terms.</t>
  </si>
  <si>
    <t>Sonder has relatively little experience with management agreements or other alternatives to traditional leases.</t>
  </si>
  <si>
    <t>Sonder’s ability to extend an expiring lease on favorable terms or to secure an alternate location will depend on then-prevailing conditions in the real estate market.</t>
  </si>
  <si>
    <t>If Sonder is not able to renew or replace an expiring lease, it will lose the opportunity to generate additional revenue from that space and will incur costs related to vacating it.</t>
  </si>
  <si>
    <t>If Sonder renews or replaces a lease with higher than expected rent or on terms that are otherwise less favorable to Sonder than it expected, Sonder’s profitability and cash flow could be adversely affected.</t>
  </si>
  <si>
    <t>Delays in real estate development and construction projects related to Sonder’s leases could adversely affect Sonder’s ability to generate revenue from such leased buildings.</t>
  </si>
  <si>
    <t>Sonder’s business is subject to property development risks.</t>
  </si>
  <si>
    <t>Sonder has experienced unforeseen delays in the readiness of property developments, and expects to encounter similar delays in the future.</t>
  </si>
  <si>
    <t>Newly leased properties may generate revenue later than Sonder estimated.</t>
  </si>
  <si>
    <t>Newly leased properties may be more difficult or expensive to integrate into Sonder’s operations than expected.</t>
  </si>
  <si>
    <t>Sonder’s limited operating history and evolving business make it difficult to predict whether Sonder will achieve its financial, operating, and growth forecasts.</t>
  </si>
  <si>
    <t>Sonder may be unable to effectively manage its growth.</t>
  </si>
  <si>
    <t>Sonder’s business is becoming increasingly complex due to the continued rapid evolution of the hospitality industry, the ongoing COVID-19 pandemic, Sonder’s expansion into new markets, the increasing number of hotels within its portfolio, and changing local and national tax regimes and regulatory requirements.</t>
  </si>
  <si>
    <t>Sonder will need to improve and maintain its technology infrastructure and business systems, which may be costly and is subject to uncertainties.</t>
  </si>
  <si>
    <t>Sonder will need to increase headcount and hire additional specialized personnel in the future as it pursues its growth objectives.</t>
  </si>
  <si>
    <t>Sonder is experiencing, and may in the future experience, shortages of qualified hospitality personnel.</t>
  </si>
  <si>
    <t>The COVID-19 pandemic and efforts to reduce its spread have had and are expected to continue to have a material detrimental impact on Sonder’s business, operations, and financial results.</t>
  </si>
  <si>
    <t>The extent to which the COVID-19 pandemic impacts Sonder’s business, operations, and financial results will depend on numerous evolving factors that Sonder may not be able to accurately predict or assess.</t>
  </si>
  <si>
    <t>Sonder’s responses to the COVID-19 pandemic and future public health crises may adversely affect guest loyalty and satisfaction, employee relations, and hospitality operations.</t>
  </si>
  <si>
    <t>The COVID-19 pandemic and any future public health crisis may result in higher costs, slower than anticipated growth, and lower than expected revenues.</t>
  </si>
  <si>
    <t>Sonder has a history of net losses and it may not be able to achieve or maintain profitability in the future.</t>
  </si>
  <si>
    <t>Sonder expends resources relating to the preparation and repair of its leased properties, which may be higher than anticipated.</t>
  </si>
  <si>
    <t>Sonder depends on landlords for certain maintenance and other significant obligations related to its properties, and any failures in this area could hurt its business.</t>
  </si>
  <si>
    <t>Disputes and litigation relating to Sonder’s leases have occurred and can be expected to occur in the future, which may result in significant costs, damage to landlord relationships, slower than expected expansion, and lower revenues.</t>
  </si>
  <si>
    <t>The Dixie Group, Inc.</t>
  </si>
  <si>
    <t>DXYN</t>
  </si>
  <si>
    <t>Our financial condition and results of operations have been and will likely continue to be adversely impacted by the COVID-19 pandemic and the related downturn in economic conditions.</t>
  </si>
  <si>
    <t>The COVID-19 pandemic has had a material adverse effect on our ability to operate and our results of operations.</t>
  </si>
  <si>
    <t>A new variant of COVID-19 may necessitate a return of restrictive, preventive measures which may have a material adverse effect on our business.</t>
  </si>
  <si>
    <t>Potential shutdown of certain locations due to COVID-19 could materially affect our business.</t>
  </si>
  <si>
    <t>Decreased employee availability due to COVID-19 could disrupt our operations.</t>
  </si>
  <si>
    <t>Disruptions to the businesses of our selling channel partners due to COVID-19 could affect our sales.</t>
  </si>
  <si>
    <t>Decreased construction and renovation spending due to COVID-19 could lead to reduced demand for our products and services.</t>
  </si>
  <si>
    <t>Consumer demand for our products and services may decrease due to COVID-19.</t>
  </si>
  <si>
    <t>Our supply chain may be disrupted due to challenges faced by our suppliers and customers from COVID-19.</t>
  </si>
  <si>
    <t>Our access to sources of liquidity, particularly our cash flows from operations, may be materially affected by the COVID-19 pandemic.</t>
  </si>
  <si>
    <t>Access to financing may be impacted by the COVID-19 pandemic.</t>
  </si>
  <si>
    <t>Potential near term or long-term risk of asset impairment, restructuring, and other charges due to COVID-19 cannot be reliably quantified or estimated.</t>
  </si>
  <si>
    <t>The floorcovering industry is sensitive to changes in general economic conditions.</t>
  </si>
  <si>
    <t>A decline in residential activity or home remodeling and refurbishment could have a material adverse effect on our business.</t>
  </si>
  <si>
    <t>Economic changes that result in a decline in spending for remodeling and replacement activities could materially affect our business and results of operations.</t>
  </si>
  <si>
    <t>The residential floorcovering market's dependency on housing activity, including remodeling, poses a risk to our business.</t>
  </si>
  <si>
    <t>A decline in new housing activity could lead to a decrease in remodeling and replacement activity, affecting our business.</t>
  </si>
  <si>
    <t>Additional or extended downturns in the economy could cause prolonged deterioration of our business.</t>
  </si>
  <si>
    <t>We have significant levels of sales in certain channels of distribution, and a reduction in sales through these channels could adversely affect our business.</t>
  </si>
  <si>
    <t>A change in strategy by a major mass merchant retailer to emphasize lower-priced products could limit future sales opportunities.</t>
  </si>
  <si>
    <t>Inability to replace reduced sales volume through other sales outlets and product offerings could adversely affect our business.</t>
  </si>
  <si>
    <t>Significant levels of indebtedness could result in negative consequences to our business.</t>
  </si>
  <si>
    <t>Insufficient cash flow, profitability, or asset value could adversely affect our ability to satisfy our debt obligations.</t>
  </si>
  <si>
    <t>Inability to access debt or equity markets at competitive rates could impact our business.</t>
  </si>
  <si>
    <t>Insufficient capital could harm our ability to attract and retain customers and supplier relationships.</t>
  </si>
  <si>
    <t>Uncertainty in the credit market could affect our overall availability and cost of credit.</t>
  </si>
  <si>
    <t>Downturns in the economy and our business could impact our ability to obtain future financing.</t>
  </si>
  <si>
    <t>Continued operating losses could affect our ability to access credit markets under current terms and conditions.</t>
  </si>
  <si>
    <t>Our stock price has been and could remain volatile.</t>
  </si>
  <si>
    <t>Volatility in the price of our common stock could result in substantial costs and diversion of management’s attention and resources.</t>
  </si>
  <si>
    <t>Securities class action litigation could harm our stock price, business, prospects, results of operations, and financial condition.</t>
  </si>
  <si>
    <t>Intense competition in our industry could decrease demand for our products.</t>
  </si>
  <si>
    <t>Competition from domestic manufacturers, independent distributors, and foreign manufacturers could have a material adverse effect on our profitability.</t>
  </si>
  <si>
    <t>Consolidation within the floorcovering industry could disadvantage us due to competitors' larger size and greater resources.</t>
  </si>
  <si>
    <t>Maintaining our competitive position may require substantial additional investments.</t>
  </si>
  <si>
    <t>Competitive pressures and growth of hard surface alternatives have resulted in decreased demand for our soft floorcovering products.</t>
  </si>
  <si>
    <t>Loss of market share to hard surface products and intensified competition could lead to decreased demand for our products.</t>
  </si>
  <si>
    <t>Competitive pressures on sales price and cost of products could have a material adverse effect on our sales and profitability.</t>
  </si>
  <si>
    <t>Inability to anticipate consumer preferences and successfully develop new products could affect our net revenues and profitability.</t>
  </si>
  <si>
    <t>Changing consumer preferences that cannot be predicted with certainty pose a risk to our product sales.</t>
  </si>
  <si>
    <t>Long lead times for certain products may hinder our ability to respond to changes in consumer demands.</t>
  </si>
  <si>
    <t>Failure to anticipate and respond to changing consumer preferences could lead to lower sales and excess inventory levels.</t>
  </si>
  <si>
    <t>Raw material price variability could have a material adverse effect on our business.</t>
  </si>
  <si>
    <t>Inability to offset or pass on raw material cost increases to customers could decrease our profit margins.</t>
  </si>
  <si>
    <t>Inability to avoid passing on decreases larger than the cost decrease to customers could affect our margins.</t>
  </si>
  <si>
    <t>Disruption to suppliers of raw materials could have a material adverse effect on our business.</t>
  </si>
  <si>
    <t>Dependency on a single supplier for nylon yarn poses a risk to our operations.</t>
  </si>
  <si>
    <t>Loss of access to branded fibers could affect our product development and market success.</t>
  </si>
  <si>
    <t>Supply constraints on nylon yarns could impact our ability to develop products and service customers.</t>
  </si>
  <si>
    <t>Interruption in the supply of raw materials or sourced products could disrupt our operations.</t>
  </si>
  <si>
    <t>Reliance on information systems in managing our operations poses a risk if system failures occur.</t>
  </si>
  <si>
    <t>System failure or deficiencies of information systems may have an adverse effect on our business.</t>
  </si>
  <si>
    <t>Damage to our computer hardware, software, and network could disrupt normal operations.</t>
  </si>
  <si>
    <t>Cybercrimes such as hacking, ransomware, intrusions, and malware could have a material adverse effect on our business.</t>
  </si>
  <si>
    <t>Failure to effectively carry out disaster recovery plans could result in material disruption to our business.</t>
  </si>
  <si>
    <t>Ransomware attack on our information technology systems indicates vulnerability to cyber attacks.</t>
  </si>
  <si>
    <t>Attracting, developing, and retaining qualified personnel is crucial for our business performance.</t>
  </si>
  <si>
    <t>Failure to attract and retain key employees could negatively affect our business, financial condition, and results of operations.</t>
  </si>
  <si>
    <t>Governmental actions may interrupt our supply of materials.</t>
  </si>
  <si>
    <t>Trade proposals threatening our product categories with added tariffs could make our offerings less competitive.</t>
  </si>
  <si>
    <t>Tariffs could interfere with our ability to successfully enter into new product categories.</t>
  </si>
  <si>
    <t>Risks associated with internal expansion, acquisitions, joint ventures, and strategic investments could affect our growth.</t>
  </si>
  <si>
    <t>Acquisitions or expansions may not achieve expected levels of revenue, profitability, and production.</t>
  </si>
  <si>
    <t>Integration of acquired companies or operations with ours involves risks.</t>
  </si>
  <si>
    <t>Difficulties encountered in the transition and integration process could affect our revenues and operating results.</t>
  </si>
  <si>
    <t>Failure to successfully manage and integrate acquisitions or expansions could lead to potential loss of customers or employees.</t>
  </si>
  <si>
    <t>Environmental, safety, and health regulations may subject us to costs, liabilities, and other obligations.</t>
  </si>
  <si>
    <t>Amendments or new environmental or safety regulations could result in increased costs of operations.</t>
  </si>
  <si>
    <t>Compliance or remediation costs due to environmental laws could have a material adverse effect on our business.</t>
  </si>
  <si>
    <t>Environmental laws governing the use of our facilities could impose additional costs.</t>
  </si>
  <si>
    <t>Workplace safety and worker health laws could result in increased operating expenses.</t>
  </si>
  <si>
    <t>Failure to comply with environmental or safety regulations could result in future liabilities.</t>
  </si>
  <si>
    <t>Litigation, claims, and legal proceedings related to our products or business could materially affect us.</t>
  </si>
  <si>
    <t>Product liability, warranty, recall, personal injury, and other legal matters could result in financial losses.</t>
  </si>
  <si>
    <t>Insurance coverage may be insufficient to cover all possible liabilities from legal proceedings.</t>
  </si>
  <si>
    <t>Adverse publicity from claims made against us could negatively affect our reputation and product sales.</t>
  </si>
  <si>
    <t>Business operations could suffer significant losses from natural disasters, catastrophes, fire, or other unexpected events.</t>
  </si>
  <si>
    <t>Material damage to our manufacturing facilities from disasters could impact our operational capacity.</t>
  </si>
  <si>
    <t>Uninsured losses and liabilities from unexpected events could have a material adverse impact on our business.</t>
  </si>
  <si>
    <t>Lululemon Athletica Inc.</t>
  </si>
  <si>
    <t>LULU</t>
  </si>
  <si>
    <t>Discretionary capital improvements may require the use of cash, issuance of debt or equity securities, or other external financing sources.</t>
  </si>
  <si>
    <t>Capital expenditures are expected to range between $600.0 million and $625.0 million in fiscal 2022.</t>
  </si>
  <si>
    <t>The timing and cost of inventory purchases will vary depending on factors such as revenue growth, assortment and purchasing decisions, product costs including freight and duty, and the availability of production capacity and speed.</t>
  </si>
  <si>
    <t>Increased air freight usage and cost has contributed to the increase in inventory.</t>
  </si>
  <si>
    <t>Inventory balance is expected to continue to grow in fiscal 2022, and the growth rate will exceed net revenue growth in fiscal 2022.</t>
  </si>
  <si>
    <t>The credit facility has a maturity date of December 14, 2026, which may require refinancing or repayment at that time.</t>
  </si>
  <si>
    <t>Leases have initial terms of between five and 15 years and may be extended, which commits the company to long-term lease payments.</t>
  </si>
  <si>
    <t>Purchase obligations are enforceable and legally binding and may change in value throughout the production process.</t>
  </si>
  <si>
    <t>The U.S. tax reforms enacted in December 2017 imposed a mandatory transition tax on accumulated foreign subsidiary earnings.</t>
  </si>
  <si>
    <t>Deferred consideration represents expected future cash payments for certain continuing MIRROR employees, which is contingent on their continued employment.</t>
  </si>
  <si>
    <t>Operating lease commitments for distribution center operating leases which have been signed but not yet commenced commit the company to future lease payments.</t>
  </si>
  <si>
    <t>Standby letters of credit are used to secure certain obligations, including leases, taxes, and duties.</t>
  </si>
  <si>
    <t>The preparation of financial statements requires management to make estimates and assumptions, which may differ from actual results.</t>
  </si>
  <si>
    <t>Inventory provisions are based on assumptions about product quality, damages, future demand, selling prices, and market conditions.</t>
  </si>
  <si>
    <t>Goodwill impairment assessment relies on assumptions about revenue growth rates, operating profit margins, and the discount rate.</t>
  </si>
  <si>
    <t>Deferred taxes on undistributed net investment of foreign subsidiaries are based on estimates and assumptions that may change.</t>
  </si>
  <si>
    <t>Contingencies related to legal proceedings require judgments about potential actions of third-party claimants and courts.</t>
  </si>
  <si>
    <t>Foreign currency exchange risk arises from the translation of international subsidiaries' financials into U.S. dollars.</t>
  </si>
  <si>
    <t>Interest rate risk is associated with variable rate borrowings under the company's revolving credit facilities.</t>
  </si>
  <si>
    <t>Credit risk is related to cash on deposit with financial institutions and investments in money market funds, as well as counterparties to forward currency contracts.</t>
  </si>
  <si>
    <t>Inflationary factors such as increases in the cost of product and overhead costs may adversely affect operating results.</t>
  </si>
  <si>
    <t>Tempur Sealy International, Inc.</t>
  </si>
  <si>
    <t>TPX</t>
  </si>
  <si>
    <t>The uncertainty of the ongoing COVID-19, including new variants, could have a material adverse effect on our business, operations, or financial results in future periods.</t>
  </si>
  <si>
    <t>The COVID-19 pandemic and related responses are continuing to evolve and, therefore, continue to present potential new risks to our business.</t>
  </si>
  <si>
    <t>Increased raw material prices due to COVID-19 could impact our business operations.</t>
  </si>
  <si>
    <t>A decline in consumer confidence and spending due to COVID-19 could decrease sales of our products.</t>
  </si>
  <si>
    <t>Further increase in unemployment due to COVID-19 could impact consumers' disposable income and decrease sales of our products.</t>
  </si>
  <si>
    <t>Required isolation in certain markets due to COVID-19 could disrupt our business operations.</t>
  </si>
  <si>
    <t>Disruptions in our supply chain due to COVID-19 could impact our business operations.</t>
  </si>
  <si>
    <t>Increases in operating costs due to COVID-19 could decrease our liquidity and profitability.</t>
  </si>
  <si>
    <t>The cost of complying with public health vaccine and testing mandates and personal protective equipment requirements due to COVID-19 could increase employment-related costs.</t>
  </si>
  <si>
    <t>The full extent of the impact and effects of COVID-19 on our business, operations, liquidity, financial condition and results of operations remain uncertain.</t>
  </si>
  <si>
    <t>If we are unable to compete successfully in a highly competitive industry, we may lose customers and our sales may decline.</t>
  </si>
  <si>
    <t>The effectiveness of our competition relative to our performance could have a material adverse effect on our business, financial condition and/or operating results.</t>
  </si>
  <si>
    <t>Market participants improving their channels of distribution could negatively impact our net sales and results of operations.</t>
  </si>
  <si>
    <t>Retailers integrating vertically in the furniture and bedding industries could negatively impact our net sales and results of operations.</t>
  </si>
  <si>
    <t>Conditions that substantially increase a single participant's market share in the pillow industry could be detrimental to our financial performance.</t>
  </si>
  <si>
    <t>The risk of loss of market share, loss of significant customers, reductions in margins, and the inability to acquire new customers due to the highly competitive nature of the mattress and pillow industries.</t>
  </si>
  <si>
    <t>Loss of suppliers and disruptions in the supply of our raw materials and components could increase our costs of sales and reduce our ability to compete effectively.</t>
  </si>
  <si>
    <t>Any disruption in the shipment of supplies could interrupt production of our products, which could result in a decrease of our sales or could cause an increase in our cost of sales.</t>
  </si>
  <si>
    <t>If a key supplier failed to supply components in the amount we require, this could significantly interrupt production of our products and increase our production costs in the near term.</t>
  </si>
  <si>
    <t>Disruptions due to changes in international trade duties and other aspects of international trade policy could impact our supply chain.</t>
  </si>
  <si>
    <t>Disruptions due to labor shortages could impact our supply chain.</t>
  </si>
  <si>
    <t>Disruptions due to natural disasters could impact our supply chain.</t>
  </si>
  <si>
    <t>Disruptions due to pandemics could impact our supply chain.</t>
  </si>
  <si>
    <t>Disruptions due to political events could impact our supply chain.</t>
  </si>
  <si>
    <t>The ongoing conflict between Russia and Ukraine could result in a temporary disruption in supply of a component in our International segment.</t>
  </si>
  <si>
    <t>If we are not able to successfully mitigate supply chain risks, we could experience disruptions in production or increased costs.</t>
  </si>
  <si>
    <t>Changes in economic conditions, including inflationary trends in the price of our input costs, such as raw materials, could adversely affect our business and financial results.</t>
  </si>
  <si>
    <t>Volatility in the price of petroleum-based and steel products affects the cost of polyurethane foam, polyester, polyethylene foam and steel innerspring component parts.</t>
  </si>
  <si>
    <t>Volatility and increases in the price of certain raw materials due to global market and supply chain disruptions and the broader inflationary environment related to the COVID-19 pandemic.</t>
  </si>
  <si>
    <t>If we are unable to absorb higher costs, or pass any such higher costs to our customers, our gross margin could be negatively affected.</t>
  </si>
  <si>
    <t>The performance of our business depends on our ability to implement strategic initiatives and actions taken to increase sales growth may not be effective.</t>
  </si>
  <si>
    <t>Our ability to continuously improve our products to offer new and enhanced consumer benefits and better quality is critical for our business performance.</t>
  </si>
  <si>
    <t>The ability of our current and future product launches to increase net sales is critical for our business performance.</t>
  </si>
  <si>
    <t>The effectiveness of our advertising campaigns and other marketing programs to build product and brand awareness is critical for our business performance.</t>
  </si>
  <si>
    <t>Our ability to successfully launch new products is critical for our business performance.</t>
  </si>
  <si>
    <t>Our ability to compete in the mattress and pillow industry is critical for our business performance.</t>
  </si>
  <si>
    <t>Our ability to continue to expand into new distribution channels and optimize our existing channels is critical for our business performance.</t>
  </si>
  <si>
    <t>Our ability to continue to successfully execute our strategic initiatives is critical for our business performance.</t>
  </si>
  <si>
    <t>Our ability to manage growth and limit cannibalization associated with new or expanded supply agreements is critical for our business performance.</t>
  </si>
  <si>
    <t>Our ability to reduce costs, including the level of consumer acceptance of our products at optimal price points, is critical for our business performance.</t>
  </si>
  <si>
    <t>Our ability to successfully mitigate the impact of headwinds facing our business, including increased commodity prices and the influx of low-end, imported beds that compete with certain of our products, is critical for our business performance.</t>
  </si>
  <si>
    <t>Our ability to successfully integrate potential acquisition opportunities is critical for our business performance.</t>
  </si>
  <si>
    <t>General economic factors that impact consumer confidence, disposable income or the availability of consumer financing could affect our business performance.</t>
  </si>
  <si>
    <t>New product launches may not be successful due to development delays, failure of new products to achieve anticipated levels of market acceptance and significant costs associated with failed product introductions.</t>
  </si>
  <si>
    <t>Introduction costs and manufacturing inefficiencies of new products may be greater than anticipated.</t>
  </si>
  <si>
    <t>The rollout of new products could be delayed, impacting profitability.</t>
  </si>
  <si>
    <t>Because we depend on certain significant customers, a decrease or interruption in their business with us would reduce our sales and results of operations.</t>
  </si>
  <si>
    <t>Signs of deterioration in the U.S. retail sector could decrease the number of stores that carry our products or increase the ownership concentration in the retail industry.</t>
  </si>
  <si>
    <t>An increase in the concentration of our sales to large customers may negatively affect our profitability.</t>
  </si>
  <si>
    <t>If sales to our large customers grow, our credit exposure to these customers may also increase.</t>
  </si>
  <si>
    <t>Some retailers may decide to carry only a limited number of brands of mattress products, which could affect our ability to sell products to them on favorable terms, if at all.</t>
  </si>
  <si>
    <t>A substantial decrease or interruption in business from significant customers could result in the loss of future business and could reduce revenue, liquidity and profitability.</t>
  </si>
  <si>
    <t>We rely significantly on information technology and any failure, inadequacy, interruption or security lapse of that technology, including cyber-based attacks, could harm our ability to effectively operate our business.</t>
  </si>
  <si>
    <t>The failure of our current systems, or future upgrades, to operate effectively or to integrate with other systems, or a breach in security of these systems could cause reduced efficiency of our operations.</t>
  </si>
  <si>
    <t>Remediation of any failure, problem or breach in our information systems could reduce our liquidity and profitability.</t>
  </si>
  <si>
    <t>Disruptions caused by the failure of information systems could adversely impact our day-to-day business and decision making.</t>
  </si>
  <si>
    <t>We are subject to laws and regulations relating to information technology security and personal data protection and privacy and this legislative landscape is forever evolving.</t>
  </si>
  <si>
    <t>Failure to comply with applicable laws and regulations related to information technology security and personal data protection could result in costly investigations from regulators and litigation.</t>
  </si>
  <si>
    <t>Failure to comply with applicable laws and regulations related to information technology security and personal data protection could expose us to potentially significant penalties.</t>
  </si>
  <si>
    <t>Failure to comply with applicable laws and regulations related to information technology security and personal data protection could result in negative publicity that could damage our reputation and credibility.</t>
  </si>
  <si>
    <t>If we are unable to successfully continue the implementation of the replacement ERP system or if errors or failures in the implementation process lead to production shutdowns, our business may be materially impacted and disrupted.</t>
  </si>
  <si>
    <t>If the cost of implementing the ERP system increases above our estimates, this could have a significant adverse effect on our profitability.</t>
  </si>
  <si>
    <t>We rely on third party technology service providers in the ordinary course of our Direct channel.</t>
  </si>
  <si>
    <t>In the event that we or our service providers are unable to prevent or detect and remediate cyber-based attacks or other security incidents in a timely manner, our operations could be disrupted.</t>
  </si>
  <si>
    <t>We may incur financial or reputational losses arising from the theft, misuse, unauthorized disclosure or destruction of our information assets.</t>
  </si>
  <si>
    <t>Deterioration in labor relations could disrupt our business operations and increase our costs, which could decrease our liquidity and profitability.</t>
  </si>
  <si>
    <t>We may not be able to renew our various collective bargaining agreements on a timely basis or on favorable terms, or at all.</t>
  </si>
  <si>
    <t>Any significant increase in our labor costs could decrease our liquidity and profitability.</t>
  </si>
  <si>
    <t>Any deterioration of employee relations, slowdowns or work stoppages at any of our locations, could result in a decrease in our net sales or an increase in our costs.</t>
  </si>
  <si>
    <t>We may face exposure to product liability claims and premises liability claims, which could reduce our liquidity and profitability and reduce consumer confidence in our products.</t>
  </si>
  <si>
    <t>In the event that any of our products prove to be defective or otherwise fail to meet safety standards, we may be required to recall, redesign or even discontinue those products.</t>
  </si>
  <si>
    <t>A successful claim brought against us in excess of available insurance coverage could impair our liquidity and profitability.</t>
  </si>
  <si>
    <t>Any claim or product recall that results in significant adverse publicity against us could result in consumers purchasing fewer of our products.</t>
  </si>
  <si>
    <t>We also face inherent business risks by operating physical stores that are open to the public.</t>
  </si>
  <si>
    <t>A successful premises liability claim brought against us in excess of available insurance coverage could impair our liquidity and profitability.</t>
  </si>
  <si>
    <t>Any premises liability claim or product recall that results in significant adverse publicity against us could adversely affect our reputation or result in consumers purchasing fewer of our products.</t>
  </si>
  <si>
    <t>If we are not able to protect our trade secrets or maintain our trademarks, patents and other intellectual property, we may not be able to prevent competitors from developing similar products or from marketing in a manner that capitalizes on our intellectual property rights.</t>
  </si>
  <si>
    <t>We may not be able to prevent others from developing certain visco-elastic material and products that are similar to or competitive with our products.</t>
  </si>
  <si>
    <t>Our ability to compete effectively with other companies depends on our ability to maintain the proprietary nature of our owned and licensed intellectual property.</t>
  </si>
  <si>
    <t>A challenge to our use of our trademarks could result in a negative ruling regarding our use of our trademarks, their validity or their enforceability.</t>
  </si>
  <si>
    <t>Any loss of trademark protection could result in a decrease in sales or cause us to spend additional amounts on marketing.</t>
  </si>
  <si>
    <t>If we incur significant costs defending our trademarks, that could also decrease our liquidity and profitability.</t>
  </si>
  <si>
    <t>We may not have the financial resources necessary to enforce or defend our trademarks.</t>
  </si>
  <si>
    <t>Our patents may not provide meaningful protection and patents may never issue from pending applications.</t>
  </si>
  <si>
    <t>Others could bring claims of infringement against us, as our principal product formula and manufacturing processes are not patented.</t>
  </si>
  <si>
    <t>If we were unable to maintain the proprietary nature of our intellectual property and our significant current or proposed products, this loss of a competitive advantage could result in decreased sales or increased operating costs.</t>
  </si>
  <si>
    <t>The laws of certain foreign countries may not protect our intellectual property rights and confidential information to the same extent as the laws of the U.S. or the EU.</t>
  </si>
  <si>
    <t>Third parties, including competitors, may assert intellectual property infringement or invalidity claims against us that could be upheld.</t>
  </si>
  <si>
    <t>Intellectual property litigation may be necessary to protect our trade secrets or proprietary technology, or for us to defend against claimed infringement of the rights of others.</t>
  </si>
  <si>
    <t>We may not prevail in any such litigation, and if we are unsuccessful, we may not be able to obtain any necessary licenses on reasonable terms or at all.</t>
  </si>
  <si>
    <t>The loss of the services of any members of our executive management team could impair our ability to execute our business strategy and as a result, reduce our sales and profitability.</t>
  </si>
  <si>
    <t>We do not maintain key-person insurance for members of our executive management team.</t>
  </si>
  <si>
    <t>We entered into the Advance Pricing Agreement Program to resolve a tax matter in Denmark, and a failure to resolve the matter or a change in factors or circumstances could adversely impact our income tax expense, effective tax rate and cash flows.</t>
  </si>
  <si>
    <t>We may be adversely affected by fluctuations in exchange rates, which could affect our results of operations, the costs of our products and our ability to sell our products in foreign markets.</t>
  </si>
  <si>
    <t>If the U.S. dollar strengthens relative to the Euro or other foreign currencies where we have operations, there will be a negative impact on our operating results upon translation of those foreign operating results into the U.S. dollar.</t>
  </si>
  <si>
    <t>Changes in foreign currency exchange rates could have an adverse impact on our financial condition, results of operations and cash flows.</t>
  </si>
  <si>
    <t>We do not hedge the translation of foreign currency operating results into the U.S. dollar.</t>
  </si>
  <si>
    <t>We use foreign exchange forward contracts to manage a portion of the exposure to the risk of the eventual net cash inflows and outflows resulting from foreign currency denominated transactions among certain subsidiaries.</t>
  </si>
  <si>
    <t>Our leverage affects how we manage our business and may limit our flexibility.</t>
  </si>
  <si>
    <t>Increasing our vulnerability to adverse economic, industry or competitive developments due to our degree of leverage.</t>
  </si>
  <si>
    <t>Requiring a substantial portion of our cash flow from operations to be dedicated to the payment of principal and interest on our indebtedness.</t>
  </si>
  <si>
    <t>Making it more difficult for us to satisfy the obligations related to our indebtedness.</t>
  </si>
  <si>
    <t>Restricting us from making strategic acquisitions or investments or causing us to make non-strategic divestitures.</t>
  </si>
  <si>
    <t>Limiting our ability to obtain additional financing for working capital, capital expenditures, product development, debt service requirements, acquisitions and general corporate or other purposes.</t>
  </si>
  <si>
    <t>Limiting our flexibility in planning for, or reacting to, changes in our business or the industry in which we operate.</t>
  </si>
  <si>
    <t>Exposing us to variability in interest rates, as a substantial portion of our indebtedness is and will be at variable rates.</t>
  </si>
  <si>
    <t>Limiting our ability to return capital to our stockholders, including through share repurchases and dividends.</t>
  </si>
  <si>
    <t>The instruments governing our debt contain customary financial and other restrictive covenants, which limit our operating flexibility.</t>
  </si>
  <si>
    <t>Failure to comply with our debt covenants may result in a default or event of default under the related credit document.</t>
  </si>
  <si>
    <t>Our variable rate debt agreements use LIBOR, which is subject to uncertainty.</t>
  </si>
  <si>
    <t>When LIBOR ceases to exist or is no longer representative of the underlying market, our variable rate debt agreements will use various alternative methods to calculate the applicable interest rate.</t>
  </si>
  <si>
    <t>We may need to amend our variable rate debt agreements to replace LIBOR with a new index calculated by short term repurchase agreements, backed by Treasury securities called the Secured Overnight Financing Rate ("SOFR").</t>
  </si>
  <si>
    <t>The future of LIBOR and any successor rates for LIBOR is uncertain.</t>
  </si>
  <si>
    <t>We are subject to risks from our international operations, such as complying with U.S. and foreign laws, foreign exchange exposure, tariffs, increased costs, political risks and our ability to expand in certain international markets.</t>
  </si>
  <si>
    <t>Guess?, Inc.</t>
  </si>
  <si>
    <t>GES</t>
  </si>
  <si>
    <t>Decrease of internally generated funds available to finance capital expenditures and working capital requirements due to various risk factors.</t>
  </si>
  <si>
    <t>Impact from the COVID-19 pandemic on financial performance and liquidity.</t>
  </si>
  <si>
    <t>Store closures and reduced traffic in stores leading to engaging with landlords to discuss rent deferrals and other rent concessions.</t>
  </si>
  <si>
    <t>Suspension of rental payments or payment of reduced rental amounts due to COVID-19 pandemic.</t>
  </si>
  <si>
    <t>Litigation related to rent obligations both during the COVID-19 pandemic and through the term of the lease.</t>
  </si>
  <si>
    <t>Unfavorable changes in working capital.</t>
  </si>
  <si>
    <t>Higher income tax payments.</t>
  </si>
  <si>
    <t>Higher inventory levels due to earlier placement of orders to mitigate supply chain disruptions.</t>
  </si>
  <si>
    <t>Higher accounts receivable driven by higher wholesale shipments.</t>
  </si>
  <si>
    <t>U.S. income tax payment related to the intra-entity transfer of intellectual property rights transaction.</t>
  </si>
  <si>
    <t>Net cash used in investing activities related primarily to investments in technology and other infrastructure.</t>
  </si>
  <si>
    <t>Higher retail remodel and international expansion costs.</t>
  </si>
  <si>
    <t>Higher strategic investments in technology.</t>
  </si>
  <si>
    <t>Lower proceeds received from borrowings.</t>
  </si>
  <si>
    <t>Higher payment of dividends.</t>
  </si>
  <si>
    <t>Higher share repurchases.</t>
  </si>
  <si>
    <t>Changes in foreign currency translation rates affecting cash, cash equivalents, and restricted cash balance.</t>
  </si>
  <si>
    <t>Current portion of lease liabilities, accounts receivable, and inventory as primary working capital needs.</t>
  </si>
  <si>
    <t>Increase in accounts receivable.</t>
  </si>
  <si>
    <t>Inventory increase driven by management initiatives to mitigate supply chain disruptions.</t>
  </si>
  <si>
    <t>Material cash requirements for known contractual and other obligations affecting liquidity and cash flow in future periods.</t>
  </si>
  <si>
    <t>Noncurrent liability for unrecognized tax benefits due to inability to make a reliable estimate of the period of settlement.</t>
  </si>
  <si>
    <t>Capital expenditures and the timing of lease incentives.</t>
  </si>
  <si>
    <t>Strategic acquisitions and alliances that support overall growth initiatives.</t>
  </si>
  <si>
    <t>Decisions on future dividend distributions being at the discretion of the Board of Directors.</t>
  </si>
  <si>
    <t>Factors affecting the payment of cash dividends in the future, including cash flow from operations, capital expenditures, debt service and covenant requirements, cash paid for income taxes, earnings, share repurchases, economic conditions, and U.S. and global liquidity.</t>
  </si>
  <si>
    <t>Repurchases of common stock under the share repurchase program.</t>
  </si>
  <si>
    <t>Potential discontinuation of the share repurchase program without prior notice.</t>
  </si>
  <si>
    <t>Borrowings and finance lease obligations affecting financial position.</t>
  </si>
  <si>
    <t>Supplemental Executive Retirement Plan (SERP) obligations and the funding of expected obligations.</t>
  </si>
  <si>
    <t>Employee stock purchase plan allowing employees to purchase company stock at a discounted price.</t>
  </si>
  <si>
    <t>Critical accounting policies and estimates involving significant judgment and complexity.</t>
  </si>
  <si>
    <t>Allowances for doubtful accounts based on the aging of accounts receivable, historical and current collection trends, and economic conditions.</t>
  </si>
  <si>
    <t>Sales return allowances based on historical experience and current trends.</t>
  </si>
  <si>
    <t>Markdown allowances resulting from seasonal negotiations with wholesale customers.</t>
  </si>
  <si>
    <t>Gift card breakage income due to non-redemption of gift cards.</t>
  </si>
  <si>
    <t>Loyalty program liabilities based on historical redemption rates.</t>
  </si>
  <si>
    <t>Inventory reserves based on historical sales trends, market trends, economic conditions, and available liquidation channels.</t>
  </si>
  <si>
    <t>Share-based compensation expense recognition based on various assumptions and conditions.</t>
  </si>
  <si>
    <t>Derivative financial instruments, including forward contracts and interest rate swap agreements, to hedge against foreign currency and interest rate risks.</t>
  </si>
  <si>
    <t>Income taxes, including uncertain tax positions, deferred income tax assets and liabilities, and the impact of tax audits.</t>
  </si>
  <si>
    <t>Valuation of goodwill, intangible, and other long-lived assets for potential impairment.</t>
  </si>
  <si>
    <t>Holley Inc.</t>
  </si>
  <si>
    <t>HLLY</t>
  </si>
  <si>
    <t>The COVID-19 pandemic could adversely affect the Company’s business, sales, financial condition and results of operations and the Company’s ability to access current or obtain new lending facilities.</t>
  </si>
  <si>
    <t>The possibility of renewed retail store closures or reduced operating hours and/or decreased retail traffic.</t>
  </si>
  <si>
    <t>Disruption to the Company’s distribution centers and other vendors, including the effects of facility closures as a result of outbreaks of COVID-19 or measures taken by federal, state or local governments to reduce its spread, reductions in operating hours, labor shortages, and real time changes in operating procedures, including for additional cleaning and disinfection procedures.</t>
  </si>
  <si>
    <t>Significant disruption of global financial markets, which could have an adverse impact on the Company's ability to access capital in the future.</t>
  </si>
  <si>
    <t>The COVID-19 pandemic has significantly impacted the global supply chain, with restrictions and limitations on related activities causing disruption and delay.</t>
  </si>
  <si>
    <t>The further spread of COVID-19, and the requirements to take action to help limit the spread of the illness, could impact the Company’s ability to carry out its business as usual and may materially adversely impact global economic conditions, the Company’s business, sales, financial condition and results of operations.</t>
  </si>
  <si>
    <t>Unfavorable economic conditions could have an adverse impact on consumer discretionary spending and therefore adversely impact the Company’s business, sales, financial condition and results of operations.</t>
  </si>
  <si>
    <t>A severe or prolonged economic downturn could adversely affect the Company’s distributors’ financial condition, their levels of business activity and their ability to pay trade obligations.</t>
  </si>
  <si>
    <t>Failure to compete effectively could reduce the Company’s market share and significantly harm the Company’s business, sales, financial condition and results of operations.</t>
  </si>
  <si>
    <t>Respond more quickly than the Company can to new or emerging technologies and changes in customer requirements by devoting greater resources than we can to the development, promotion and sale of automotive aftermarket products.</t>
  </si>
  <si>
    <t>Engage in more extensive research and development.</t>
  </si>
  <si>
    <t>Spend more money and resources on marketing and promotion.</t>
  </si>
  <si>
    <t>If the Company is unable to successfully design, develop and market new products, the Company’s business may be harmed.</t>
  </si>
  <si>
    <t>A drive toward electric vehicles or away from vehicle ownership in general could impact the Company’s and its subsidiaries’ business, sales, financial condition and results of operations.</t>
  </si>
  <si>
    <t>The Company’s business depends on maintaining and strengthening its brands to generate and maintain ongoing demand for its products, and a significant reduction in such demand could harm the Company’s business, sales, financial condition and results of operations.</t>
  </si>
  <si>
    <t>If the Company inaccurately forecasts demand for its products, it may manufacture either insufficient or excess quantities, which, in either case, could adversely affect its financial performance.</t>
  </si>
  <si>
    <t>The Company may not be able to effectively manage its growth.</t>
  </si>
  <si>
    <t>If the Company fails to attract new customers, or fails to do so in a cost-effective manner, the Company may not be able to increase sales.</t>
  </si>
  <si>
    <t>The Company’s growth depends, in part, on expanding into additional consumer markets, and the Company may not be successful in doing so.</t>
  </si>
  <si>
    <t>Competitors have attempted, and will likely continue to attempt to, imitate the Company’s products and technology.</t>
  </si>
  <si>
    <t>The Company’s profitability may decline as a result of increasing pressure on pricing.</t>
  </si>
  <si>
    <t>A significant disruption in the operations of the Company’s manufacturing facilities or distribution centers could have a material adverse effect on the Company’s business, sales, financial condition and results of operations.</t>
  </si>
  <si>
    <t>Increases in cost, disruption of supply or shortage of raw materials or components used in the Company’s products could harm its business and profitability.</t>
  </si>
  <si>
    <t>The Company’s current and future products may experience quality problems from time to time that can result in negative publicity, litigation, product recalls, and warranty claims, which could result in decreased sales and operating margin, and harm to the Company’s brand.</t>
  </si>
  <si>
    <t>The Company’s reliance on foreign suppliers for some of the automotive parts the Company sell to its customers or included in its products presents risks to the business.</t>
  </si>
  <si>
    <t>Significant delays in the delivery of cargo due to port security considerations.</t>
  </si>
  <si>
    <t>Imposition of duties, taxes, tariffs or other charges on imports.</t>
  </si>
  <si>
    <t>Potential recalls or cancellations of orders for any product that does not meet the Company’s quality standards.</t>
  </si>
  <si>
    <t>Disruption of imports by labor disputes or strikes and local business practices.</t>
  </si>
  <si>
    <t>Heightened terrorism security concerns, which could subject imported goods to additional, more frequent or more thorough inspections, leading to delays in deliveries or impoundment of goods for extended periods.</t>
  </si>
  <si>
    <t>Political tensions, conflicts, and wars, such as the ongoing conflict in Ukraine.</t>
  </si>
  <si>
    <t>Natural disasters, disease, epidemics and health related concerns, which could result in closed factories, reduced workforces, scarcity of raw materials and scrutiny or embargoing of goods produced in infected areas.</t>
  </si>
  <si>
    <t>Inability of the Company’s non-U.S. suppliers to obtain adequate credit or access liquidity to finance its operations.</t>
  </si>
  <si>
    <t>The Company’s ability to enforce any agreements with its foreign suppliers.</t>
  </si>
  <si>
    <t>The Company depends on retail partners to display and present its products to customers, and the Company’s failure to maintain and further develop the Company’s relationships with retail partners could harm the Company’s business.</t>
  </si>
  <si>
    <t>If the Company’s plans to increase sales through its DTC channel are not successful, the Company’s business, sales, financial condition and results of operations could be harmed.</t>
  </si>
  <si>
    <t>Citi Trends, Inc.</t>
  </si>
  <si>
    <t>CTRN</t>
  </si>
  <si>
    <t>Forward-looking statements are inherently subject to risks and uncertainties, some of which cannot be predicted or quantified.</t>
  </si>
  <si>
    <t>Reliance on forward-looking statements as predictions of future events may lead to disappointment or financial loss.</t>
  </si>
  <si>
    <t>The events and circumstances reflected in the forward-looking statements may not be achieved or occur.</t>
  </si>
  <si>
    <t>Actual results could differ materially from those projected in the forward-looking statements.</t>
  </si>
  <si>
    <t>The company does not plan to publicly update or revise any forward-looking statements contained in the report, whether as a result of new information, future events, or otherwise.</t>
  </si>
  <si>
    <t>The company's operations are subject to the risks of the apparel retail industry, which is highly competitive and subject to changing consumer preferences and economic conditions.</t>
  </si>
  <si>
    <t>The company's success depends on its ability to identify and respond to emerging fashion trends.</t>
  </si>
  <si>
    <t>The company's value proposition may not be sufficiently compelling to attract and retain customers, particularly in the lower income demographic it targets.</t>
  </si>
  <si>
    <t>The company's one-stop-shop strategy may not effectively meet the needs of its target customers.</t>
  </si>
  <si>
    <t>The company's sourcing relationships and inventory management may not result in an optimal mix of products that appeal to its customers.</t>
  </si>
  <si>
    <t>The company's store experience, including the CTx format, may not resonate with customers or drive sales conversion as expected.</t>
  </si>
  <si>
    <t>The company's ability to provide friendly and helpful customer service may not result in the positive shopping experience necessary to drive repeat business.</t>
  </si>
  <si>
    <t>The company's store location strategy may not result in cost-effective operations or attractive new store economics.</t>
  </si>
  <si>
    <t>The company's leadership team may not successfully execute the growth strategy or drive long-term growth.</t>
  </si>
  <si>
    <t>The company's growth strategy, including store expansion and customer base growth, may not be successful or result in increased sales and earnings.</t>
  </si>
  <si>
    <t>The company's merchandising strategy may not result in a product mix that differentiates it from competitors or meets customer demands.</t>
  </si>
  <si>
    <t>The company's pricing strategy may not be flexible enough to respond to marketplace changes while maintaining merchandise margins.</t>
  </si>
  <si>
    <t>The company's ability to source merchandise effectively may not differentiate it from traditional retailers or meet customer expectations for value.</t>
  </si>
  <si>
    <t>The company's allocation of merchandise may not maximize inventory turnover or respond adequately to changing customer demands.</t>
  </si>
  <si>
    <t>The company's store operations, including staff recruitment and training, may not support the achievement of its goals.</t>
  </si>
  <si>
    <t>The company's marketing efforts may not build the brand or drive traffic to its stores as intended.</t>
  </si>
  <si>
    <t>The company's distribution capabilities may not support the efficient movement of merchandise to its stores.</t>
  </si>
  <si>
    <t>The company's information technology and systems may not support its core business functions or may require significant upgrades.</t>
  </si>
  <si>
    <t>The company faces intense competition from a broad range of retailers, which may impact its market share and profitability.</t>
  </si>
  <si>
    <t>The company's intellectual property may be infringed upon, which could impact its marketing efforts and brand value.</t>
  </si>
  <si>
    <t>The company's business is seasonal, which may result in fluctuations in sales, expenses, and operating income.</t>
  </si>
  <si>
    <t>The company's human capital management, including diversity and inclusion efforts, may not attract and retain top talent or reflect the communities it serves.</t>
  </si>
  <si>
    <t>The company's response to the COVID-19 pandemic may not adequately protect the health and safety of its associates and customers.</t>
  </si>
  <si>
    <t>The company's compensation and benefits programs may not be competitive enough to attract and retain associates.</t>
  </si>
  <si>
    <t>The company's training and development programs may not effectively prepare associates for their roles or support career growth.</t>
  </si>
  <si>
    <t>Purple Innovation, Inc.</t>
  </si>
  <si>
    <t>PRPL</t>
  </si>
  <si>
    <t>Actual results may differ materially and adversely from those described.</t>
  </si>
  <si>
    <t>We may adapt our focuses in response to changes in the market or our business.</t>
  </si>
  <si>
    <t>Predicting future events is inherently an imprecise activity and requires the use of judgment.</t>
  </si>
  <si>
    <t>Actual results could differ from our assumptions and estimates, and such differences could be material.</t>
  </si>
  <si>
    <t>Revenue recognition accounting methodology contains uncertainties because it requires management to make assumptions and apply judgment.</t>
  </si>
  <si>
    <t>If actual results are not consistent with the Company’s estimates or assumptions regarding future sales returns and uncollectible accounts, it may be exposed to losses or gains that could be material.</t>
  </si>
  <si>
    <t>The Company provides a limited warranty on most of the products it sells, and estimated warranty costs are based on product testing, industry and historical trends, and warranty claim rates.</t>
  </si>
  <si>
    <t>If actual results are not consistent with our estimates or assumptions regarding warranty liabilities, we may be exposed to losses or gains that could be material.</t>
  </si>
  <si>
    <t>The Company accounts for the sponsor warrants as liabilities and changes in the fair value are included in earnings.</t>
  </si>
  <si>
    <t>A 10% increase in our stock price would have increased the warrant liability.</t>
  </si>
  <si>
    <t>Accounting for income taxes requires recognition of deferred tax assets and liabilities for the expected future tax consequences of events that have been included in the financial statements or tax returns.</t>
  </si>
  <si>
    <t>Changes in positive and negative evidence, including differences between our future operating results and estimates, could result in the establishment of an additional valuation allowance against our deferred tax assets.</t>
  </si>
  <si>
    <t>Changes in existing federal and state tax laws and corporate income tax rates could affect future tax results and the realization of deferred tax assets over time.</t>
  </si>
  <si>
    <t>The Company accounts for uncertainty in income taxes using a recognition and measurement threshold for tax positions taken or expected to be taken in a tax return.</t>
  </si>
  <si>
    <t>Changes in the recognition or measurement of uncertain tax positions could have a material impact on our consolidated financial statements.</t>
  </si>
  <si>
    <t>The Company entered into a Tax Receivable Agreement with InnoHold LLC, which provides for the payment by the Company to InnoHold of 80% of the net cash savings in U.S. federal, state, and local income tax that the Company actually realizes.</t>
  </si>
  <si>
    <t>The amount of the increase in asset basis, the related estimated cash tax savings, and the attendant tax receivable agreement liability to be recorded will depend on the price of the Company’s Class A Stock at the time of the relevant redemption or exchange.</t>
  </si>
  <si>
    <t>We are currently unable to determine the total future amount of these payments due to the unpredictable nature of several factors, including the timing of future exchanges, the market price of shares of Class A Stock at the time of the exchanges, the extent to which such exchanges are taxable, and the amount and timing of future taxable income sufficient to utilize tax attributes that give rise to the payments under the tax receivable agreement.</t>
  </si>
  <si>
    <t>Our ability to comply with covenants under the 2020 credit agreement has been adversely affected by production and demand issues.</t>
  </si>
  <si>
    <t>Higher material, labor, and freight costs will continue to adversely affect our business and results of operations into the first quarter of 2022.</t>
  </si>
  <si>
    <t>In the event our cash flow from operations or other sources of financing are less than anticipated, we may not be able to fund operating expenses.</t>
  </si>
  <si>
    <t>We may be forced to restructure our obligations to current creditors, pursue work-out options or seek additional funding sources including new debt or equity capital.</t>
  </si>
  <si>
    <t>Our ability to obtain additional debt or alternative capital on acceptable terms or at all is subject to a variety of uncertainties, including instability in the credit and financial markets resulting from macroeconomic factors.</t>
  </si>
  <si>
    <t>Future equity or debt financings may require us to issue warrants or other equity securities that are likely to be dilutive to our existing stockholders.</t>
  </si>
  <si>
    <t>We may incur substantial costs in pursuing future capital and financing.</t>
  </si>
  <si>
    <t>If we cannot raise additional funds on favorable terms or at all, we may not be able to carry out all or parts of our long-term growth strategy, maintain our growth and competitiveness or continue in business.</t>
  </si>
  <si>
    <t>The restrictive covenants in the 2020 Credit Agreement may make it difficult to obtain additional capital on terms that are favorable to us and to execute on our growth strategies, including the acquisition of other businesses or technologies.</t>
  </si>
  <si>
    <t>The COVID-19 pandemic has created uncertainty and could continue to adversely affect our business, results of operations, and financial condition.</t>
  </si>
  <si>
    <t>RCI Hospitality Holdings, Inc.</t>
  </si>
  <si>
    <t>RICK</t>
  </si>
  <si>
    <t>The novel coronavirus (COVID-19) pandemic has disrupted and may continue to disrupt our business, which has and could continue to materially affect our operations, financial condition, and results of operations for an extended period of time.</t>
  </si>
  <si>
    <t>Our business, financial condition, and results of operations could be adversely affected by disruptions in the global economy caused by the ongoing conflict between Russia and Ukraine.</t>
  </si>
  <si>
    <t>If we are unable to maintain compliance with certain of our debt covenants or unable to obtain waivers, we may be unable to make additional borrowings and be declared in default where our debt will be made immediately due and payable.</t>
  </si>
  <si>
    <t>Global economic conditions may make it more difficult to access new credit facilities.</t>
  </si>
  <si>
    <t>We have recorded impairment charges in current and past periods and may record additional impairment charges in future periods.</t>
  </si>
  <si>
    <t>Our business operations are subject to regulatory uncertainties which may affect our ability to continue operations of existing nightclubs, acquire additional nightclubs, or be profitable.</t>
  </si>
  <si>
    <t>If federal or state law mandates that adult entertainers be classified as employees, our business could be adversely impacted.</t>
  </si>
  <si>
    <t>Our revenues could be significantly affected by limitations relating to permits to sell alcoholic beverages.</t>
  </si>
  <si>
    <t>Activities or conduct at our nightclubs may cause us to lose necessary business licenses, expose us to liability, or result in adverse publicity.</t>
  </si>
  <si>
    <t>We may deviate from our present capital allocation strategy.</t>
  </si>
  <si>
    <t>We may need additional financing, or our business expansion plans may be significantly limited.</t>
  </si>
  <si>
    <t>There is substantial competition in the nightclub entertainment industry, which may affect our ability to operate profitably or acquire additional clubs.</t>
  </si>
  <si>
    <t>The adult entertainment industry is extremely volatile.</t>
  </si>
  <si>
    <t>Private advocacy group actions targeted at the kind of adult entertainment we offer could result in limitations and our inability to operate in certain locations and negatively impact our business.</t>
  </si>
  <si>
    <t>We rely heavily on information technology in our operations and any material failure, weakness, interruption or breach of security could prevent us from effectively operating our business.</t>
  </si>
  <si>
    <t>Security breaches of confidential customer information or personal employee information may adversely affect our business.</t>
  </si>
  <si>
    <t>Our acquisitions may result in disruptions in our business and diversion of management’s attention.</t>
  </si>
  <si>
    <t>We face a variety of risks associated with doing business with franchisees and licensees.</t>
  </si>
  <si>
    <t>The impact of new club or restaurant openings could result in fluctuations in our financial performance.</t>
  </si>
  <si>
    <t>Our ability to grow sales through delivery orders is uncertain.</t>
  </si>
  <si>
    <t>We incur significant costs as a result of operating as a public company, and our management devotes substantial time to new compliance initiatives.</t>
  </si>
  <si>
    <t>We have identified a material weakness in our internal control over financial reporting.</t>
  </si>
  <si>
    <t>We may have uninsured risks in excess of our insurance coverage.</t>
  </si>
  <si>
    <t>Our previous liability insurer may be unable to provide coverage to us and our subsidiaries.</t>
  </si>
  <si>
    <t>The protection provided by our service marks is limited.</t>
  </si>
  <si>
    <t>We are dependent on key personnel.</t>
  </si>
  <si>
    <t>A failure to maintain food safety throughout the supply chain and food-borne illness concerns may have an adverse effect on our business.</t>
  </si>
  <si>
    <t>Other risk factors may adversely affect our financial performance.</t>
  </si>
  <si>
    <t>We must continue to meet NASDAQ Global Market Continued Listing Requirements, or we risk delisting.</t>
  </si>
  <si>
    <t>We may be subject to allegations, defamations, or other detrimental conduct by third parties, which could harm our reputation and cause us to lose customers and/or contribute to a deflation of our stock price.</t>
  </si>
  <si>
    <t>Our quarterly operating results may fluctuate and could fall below the expectations of securities analysts and investors due to seasonality and other factors, some of which are beyond our control, resulting in a decline in our stock price.</t>
  </si>
  <si>
    <t>Anti-takeover effects of the issuance of our preferred stock could adversely affect our common stock.</t>
  </si>
  <si>
    <t>Future sales or the perception of future sales of a substantial amount of our common stock may depress our stock price.</t>
  </si>
  <si>
    <t>Our stock price has been volatile and may fluctuate in the future.</t>
  </si>
  <si>
    <t>Cumulative voting is not available to our stockholders.</t>
  </si>
  <si>
    <t>Our directors and officers have limited liability and have rights to indemnification.</t>
  </si>
  <si>
    <t>Sealed Air Corporation</t>
  </si>
  <si>
    <t>SEE</t>
  </si>
  <si>
    <t>The COVID-19 pandemic could adversely impact the health and safety of our employees, our business continuity, consolidated financial condition, results of operations, or cash flows.</t>
  </si>
  <si>
    <t>The COVID-19 pandemic may continue to result in supply chain and operational disruptions.</t>
  </si>
  <si>
    <t>Economic and market volatility due to the COVID-19 pandemic may negatively impact consumer buying habits.</t>
  </si>
  <si>
    <t>The extent to which our operations may be impacted by the COVID-19 pandemic in the future is highly uncertain and cannot be accurately predicted.</t>
  </si>
  <si>
    <t>The global nature of our operations exposes us to numerous risks that could materially adversely affect our consolidated financial condition, results of operations, or cash flows.</t>
  </si>
  <si>
    <t>Economic uncertainty in some of the geographic regions in which we operate could negatively impact cash flows from our operations in those markets.</t>
  </si>
  <si>
    <t>Inflationary pressures could impact our operations and financial condition.</t>
  </si>
  <si>
    <t>Foreign currency exchange controls and tax rates could pose risks to our international operations.</t>
  </si>
  <si>
    <t>Foreign currency exchange rate fluctuations, including devaluations, could adversely affect our financial results.</t>
  </si>
  <si>
    <t>Adverse impacts resulting from regional or global human health related illnesses could affect our operations.</t>
  </si>
  <si>
    <t>Restrictive governmental actions could negatively impact our international operations.</t>
  </si>
  <si>
    <t>Changes in laws and regulations could adversely affect our business.</t>
  </si>
  <si>
    <t>Customer perceptions or regulatory developments related to sustainability concerns could impact our operations.</t>
  </si>
  <si>
    <t>The difficulty of enforcing agreements and collecting receivables through certain foreign legal systems could pose challenges.</t>
  </si>
  <si>
    <t>Variations in protection of intellectual property and other legal rights could affect our competitive position.</t>
  </si>
  <si>
    <t>More expansive legal rights of foreign unions or works councils could increase operational costs.</t>
  </si>
  <si>
    <t>Changes in labor conditions and difficulties in staffing and managing international operations could impact our business.</t>
  </si>
  <si>
    <t>Import and export delays could disrupt our supply chain operations.</t>
  </si>
  <si>
    <t>Social plans that prohibit or increase the cost of certain restructuring actions could affect our financial condition.</t>
  </si>
  <si>
    <t>Governmental actions that may result in expropriation or nationalization of our facilities or other assets could impact our operations.</t>
  </si>
  <si>
    <t>Unsettled political conditions and possible terrorist attacks could adversely affect our business.</t>
  </si>
  <si>
    <t>Potential tax inefficiencies and tax costs in repatriating funds from our non-U.S. subsidiaries could impact our financial results.</t>
  </si>
  <si>
    <t>Uncertain global economic conditions may have an adverse effect on our consolidated financial condition, results of operations, or cash flows.</t>
  </si>
  <si>
    <t>Lower volumes sold due to weakened demand could affect our financial results.</t>
  </si>
  <si>
    <t>Unfavorable changes in product price/mix or lower profit margins could impact our profitability.</t>
  </si>
  <si>
    <t>Heightened competition for sales and increased pressure to reduce selling prices could affect our financial condition.</t>
  </si>
  <si>
    <t>Reduced availability of credit for our customers and suppliers could impact our operations and financial results.</t>
  </si>
  <si>
    <t>We experience competition in the markets for our products and services and in the geographic areas in which we operate.</t>
  </si>
  <si>
    <t>Consolidation of customers in the e-commerce and food service industry could impact the pricing and retention of customers.</t>
  </si>
  <si>
    <t>Our inability to maintain a competitive advantage could result in lower prices or lower sales volumes for our products.</t>
  </si>
  <si>
    <t>We may not successfully implement our pricing actions, which could affect our financial results.</t>
  </si>
  <si>
    <t>Concerns about the impact of some plastic materials on the environment could negatively affect our business and operations.</t>
  </si>
  <si>
    <t>Changes in legal or regulatory requirements related to environmental concerns could impact our operations.</t>
  </si>
  <si>
    <t>Development of recycling infrastructure could affect the demand for our products.</t>
  </si>
  <si>
    <t>Consumer preferences or market measures to address environmental concerns could impact our sales.</t>
  </si>
  <si>
    <t>The execution of future acquisitions or investments in other companies may be limited by the availability of suitable candidates.</t>
  </si>
  <si>
    <t>Difficulty in integrating acquired businesses could adversely affect our business and execution of our strategy.</t>
  </si>
  <si>
    <t>We may record a significant amount of goodwill and other identifiable intangible assets from acquisitions that may not be fully realized.</t>
  </si>
  <si>
    <t>Impairment of goodwill or other identifiable intangible assets could have a material adverse effect on our financial condition.</t>
  </si>
  <si>
    <t>Political and economic instability and risk of government actions affecting our business could impact our operations.</t>
  </si>
  <si>
    <t>Civil unrest, acts of terrorism, sabotage, epidemics, force majeure, war or other armed conflict could negatively impact our business.</t>
  </si>
  <si>
    <t>Government actions, including sanctions/embargoes, could adversely affect our operations.</t>
  </si>
  <si>
    <t>The inability to obtain or retain licenses required to operate our plants could impact our business.</t>
  </si>
  <si>
    <t>Expropriation or nationalization of our assets could adversely affect our operations.</t>
  </si>
  <si>
    <t>Restrictions on travel, payments or the movement of funds could impact our financial results.</t>
  </si>
  <si>
    <t>Geopolitical events could materially adversely impact our consolidated financial condition, results of operations, or cash flows.</t>
  </si>
  <si>
    <t>If we are not able to protect our trade secrets or maintain our trademarks, patents and other intellectual property, we may lose competitive advantage.</t>
  </si>
  <si>
    <t>Failure to maintain the proprietary nature of our intellectual property could lead to decreased sales or increased operating costs.</t>
  </si>
  <si>
    <t>We rely on trade secrets to maintain our competitive position, which may not be adequately protected by patents.</t>
  </si>
  <si>
    <t>Our patents may not provide meaningful protection and patents may never be issued for our pending patent applications.</t>
  </si>
  <si>
    <t>We may not be successful in asserting trademark or trade name protection.</t>
  </si>
  <si>
    <t>The laws of some foreign countries/territories may not protect our intellectual property rights to the same extent as U.S. laws.</t>
  </si>
  <si>
    <t>The costs required to protect our trademarks and trade names may be substantial.</t>
  </si>
  <si>
    <t>Other parties may infringe on our intellectual property rights and dilute the value of our intellectual property in the marketplace.</t>
  </si>
  <si>
    <t>Third parties may assert intellectual property infringement or invalidity claims against us that could be upheld.</t>
  </si>
  <si>
    <t>Intellectual property litigation could result in substantial cost to and diversion of effort by us.</t>
  </si>
  <si>
    <t>Raw material pricing, availability and allocation by suppliers as well as energy-related costs may negatively impact our results of operations.</t>
  </si>
  <si>
    <t>Increases in market demand or fluctuations in the global trade for petrochemical-based raw materials and energy could increase our costs.</t>
  </si>
  <si>
    <t>Inability to minimize the effects of increased raw material costs through sourcing, pricing or other actions could adversely affect our business.</t>
  </si>
  <si>
    <t>Trends in raw material pricing may have a negative impact on future profit margins.</t>
  </si>
  <si>
    <t>Lack of availability of supplies from sole-source suppliers could have a material adverse effect on our financial condition.</t>
  </si>
  <si>
    <t>Natural disasters or political instability and terrorist activities may negatively impact the production or delivery capabilities of suppliers.</t>
  </si>
  <si>
    <t>Supply chain disruptions and sharp raw material price increases could lead to increased prices for our raw materials.</t>
  </si>
  <si>
    <t>Unfavorable customer responses to price increases could have a material adverse impact on our sales and earnings.</t>
  </si>
  <si>
    <t>Demand for our products could be adversely affected by changes in consumer preferences.</t>
  </si>
  <si>
    <t>Inability to innovate and bring new products to market could negatively impact our business.</t>
  </si>
  <si>
    <t>Failure to meet innovation rate goals could adversely affect our performance and prospects for future growth.</t>
  </si>
  <si>
    <t>Inability to develop and introduce new and sustainable products in a timely manner at favorable margins could impact our competitive advantage.</t>
  </si>
  <si>
    <t>Cyber risk and the failure to maintain the integrity of our operational or security systems could have a material adverse effect on our business.</t>
  </si>
  <si>
    <t>Information technology vulnerabilities and targeted computer crimes pose a risk to the security of our systems and networks.</t>
  </si>
  <si>
    <t>Disruptions or failures in our information technology infrastructure could significantly disrupt our operations.</t>
  </si>
  <si>
    <t>Cyber attacks or security breaches could result in legal liability, regulatory fines, penalties or intervention, and reputational damage.</t>
  </si>
  <si>
    <t>Failure to protect sensitive, confidential or personal data could lead to improper use of our systems, software solutions or networks.</t>
  </si>
  <si>
    <t>The regulatory environment surrounding cybersecurity and data privacy is increasingly demanding and could require additional resources to comply.</t>
  </si>
  <si>
    <t>Supply chain disruptions related to the transport of raw materials and/or finished goods may delay our ability to manufacture or serve customers.</t>
  </si>
  <si>
    <t>Delays, fluctuations in freight costs, and disruptions in transportation and shipping infrastructure may impact our ability to distribute products.</t>
  </si>
  <si>
    <t>Increased tariffs and duties to obtain materials from suboptimized sourcing locations could increase costs.</t>
  </si>
  <si>
    <t>Continued supply chain disruptions could adversely affect our business, consolidated financial condition, results of operations, or cash flows.</t>
  </si>
  <si>
    <t>Large-scale animal health issues and other health issues affecting the food industry may lead to decreased revenues.</t>
  </si>
  <si>
    <t>Disruptive forces of nature, including those resulting from climate change, could affect supply or demand for our products.</t>
  </si>
  <si>
    <t>A major loss of or disruption in our manufacturing and distribution operations could adversely affect our business.</t>
  </si>
  <si>
    <t>Adverse impacts on our information systems and telecommunication resources could have a material adverse effect on our operations.</t>
  </si>
  <si>
    <t>If we are unable to retain key employees and other personnel, our consolidated financial condition or results of operations may be adversely affected.</t>
  </si>
  <si>
    <t>Disruptions in operations and/or increased labor costs could materially adversely affect our business.</t>
  </si>
  <si>
    <t>Higher turnover may lead to reductions in operational efficiencies.</t>
  </si>
  <si>
    <t>Renewal of collective bargaining agreements could result in higher wages or benefits paid to union members.</t>
  </si>
  <si>
    <t>A shortage in the labor pool and other general inflationary pressures could increase labor costs or cause a disruption in operations.</t>
  </si>
  <si>
    <t>We are the subject of various legal proceedings that could have a material adverse effect on our business, results of operations or cash flows.</t>
  </si>
  <si>
    <t>General Motors Company</t>
  </si>
  <si>
    <t>GM</t>
  </si>
  <si>
    <t>Investing in electric vehicles (EVs) and autonomous vehicles (AVs) may not yield the expected growth and may affect the company's market position.</t>
  </si>
  <si>
    <t>Investing in software-enabled services and subscriptions may not attract new customers or generate anticipated revenues.</t>
  </si>
  <si>
    <t>The launch of more than 30 EVs globally by 2025 may face challenges in meeting customer preferences and design and development timelines.</t>
  </si>
  <si>
    <t>The reliance on Ultium, a dedicated battery electric platform, may pose risks if it does not perform as expected or is not accepted by the market.</t>
  </si>
  <si>
    <t>The re-tooling of facilities for dedicated EV production may encounter operational difficulties or delays.</t>
  </si>
  <si>
    <t>The mass production of battery cells through joint ventures may face challenges in scaling up production or technology issues.</t>
  </si>
  <si>
    <t>The comprehensive charging solutions for EVs may not meet customer needs or may face implementation challenges.</t>
  </si>
  <si>
    <t>The Dealer Community Charging Program may encounter difficulties in expanding access to charging infrastructure, particularly in underserved areas.</t>
  </si>
  <si>
    <t>OnStar and connected services may face competition or technological challenges that could affect their success.</t>
  </si>
  <si>
    <t>The expansion of Super Cruise and the launch of Ultra Cruise may face technological or regulatory hurdles.</t>
  </si>
  <si>
    <t>The development and commercialization of Ultifi, a software platform, may not meet customer expectations or face technical challenges.</t>
  </si>
  <si>
    <t>The commercialization of AV technology by Cruise may face regulatory, technological, or market acceptance challenges.</t>
  </si>
  <si>
    <t>The deployment of the Cruise Origin may be delayed or face regulatory challenges.</t>
  </si>
  <si>
    <t>The expansion of BrightDrop may not meet the efficiency or market acceptance goals.</t>
  </si>
  <si>
    <t>The development of HYDROTEC fuel cell applications may face technological, regulatory, or market acceptance challenges.</t>
  </si>
  <si>
    <t>OnStar Insurance may not achieve market penetration or customer acceptance as anticipated.</t>
  </si>
  <si>
    <t>GM Defense's growth strategy may not yield the expected results or may face market competition.</t>
  </si>
  <si>
    <t>Consumer vehicle preferences may shift, affecting the company's competitive position and vehicle sales.</t>
  </si>
  <si>
    <t>The cyclical and seasonal nature of the vehicle market may lead to fluctuations in demand and production.</t>
  </si>
  <si>
    <t>The relationship with dealers is critical, and any deterioration could negatively impact sales and customer service.</t>
  </si>
  <si>
    <t>Research and product development efforts may not lead to successful new products or improvements in existing products.</t>
  </si>
  <si>
    <t>Intellectual property may be infringed upon, become obsolete, or fail to provide a competitive advantage.</t>
  </si>
  <si>
    <t>The supply of raw materials, parts, and services may be disrupted, leading to production delays or increased costs.</t>
  </si>
  <si>
    <t>Single-source suppliers may pose a risk of supply disruptions if they are unable or unwilling to provide necessary parts and supplies.</t>
  </si>
  <si>
    <t>The global semiconductor supply shortage may continue to affect the company's operations and financial results.</t>
  </si>
  <si>
    <t>The transition to EVs requires a resilient and sustainable supply chain, which may face challenges in sourcing and sustainability.</t>
  </si>
  <si>
    <t>GM Financial's operations may be affected by credit risk, interest rate fluctuations, and other financial market conditions.</t>
  </si>
  <si>
    <t>Human capital management, including attracting, retaining, and developing talent, is critical to the company's success.</t>
  </si>
  <si>
    <t>Diversity, equity, and inclusion efforts may not achieve the desired outcomes, affecting the company's culture and reputation.</t>
  </si>
  <si>
    <t>Safety and well-being initiatives must effectively prevent accidents and promote employee health to avoid operational disruptions.</t>
  </si>
  <si>
    <t>YETI Holdings, Inc.</t>
  </si>
  <si>
    <t>YETI</t>
  </si>
  <si>
    <t>Our actual results of operations and financial condition could vary materially from past or anticipated future results due to risks and uncertainties.</t>
  </si>
  <si>
    <t>Risks and uncertainties not currently known to us or that we currently deem immaterial may also adversely affect our business.</t>
  </si>
  <si>
    <t>A significant reduction in demand for our products could harm our results of operations.</t>
  </si>
  <si>
    <t>Ineffective marketing or negative publicity could rapidly and severely diminish customer confidence in our brand.</t>
  </si>
  <si>
    <t>Product or manufacturing defects could damage the reputation and value of our brand.</t>
  </si>
  <si>
    <t>Product diversion to unauthorized distribution channels could harm our brand image.</t>
  </si>
  <si>
    <t>Counterfeit products could undermine the perceived quality of our products and harm our sales.</t>
  </si>
  <si>
    <t>Unfair labor practices associated with our products could damage our brand reputation.</t>
  </si>
  <si>
    <t>Failure to protect the intellectual property rights in our brand could weaken our competitive position.</t>
  </si>
  <si>
    <t>If we are unable to maintain or enhance our brand in current or new markets, our growth strategy and results of operations could be harmed.</t>
  </si>
  <si>
    <t>Our business may be harmed if we are unable to successfully design, develop, and market new products.</t>
  </si>
  <si>
    <t>Problems in the design or quality of our products, or delays in product introduction, may harm our brand and financial condition.</t>
  </si>
  <si>
    <t>We may not be able to accurately forecast our results of operations and growth rate.</t>
  </si>
  <si>
    <t>Failure to accurately forecast our results of operations and growth rate could cause us to make poor operating decisions.</t>
  </si>
  <si>
    <t>Excess inventory levels due to inaccurate forecasting could result in inventory write-downs or write-offs.</t>
  </si>
  <si>
    <t>A shortage of product due to underestimating growth rate could result in lost sales and damage to our reputation.</t>
  </si>
  <si>
    <t>We may not be able to effectively manage our growth.</t>
  </si>
  <si>
    <t>Increased competition or a decrease in the growth rate of our overall market could harm our business.</t>
  </si>
  <si>
    <t>Failure to develop and successfully market new products could negatively impact our growth.</t>
  </si>
  <si>
    <t>Significant investments in our operations may not result in increased sales and could reduce profitability.</t>
  </si>
  <si>
    <t>Rapid growth may strain our resources and result in operating difficulties.</t>
  </si>
  <si>
    <t>Our marketing strategy of associating our brand with outdoor activities may not be successful with all customers.</t>
  </si>
  <si>
    <t>Failure to successfully market and sell our products to existing customers or expand our customer base could reduce sales.</t>
  </si>
  <si>
    <t>Our ability to attract new customers in a cost-effective manner is critical for sales growth.</t>
  </si>
  <si>
    <t>Significant investments in attracting new customers may not result in the cost-effective acquisition of customers.</t>
  </si>
  <si>
    <t>Inflation and rising product costs may hinder our ability to attract new customers in a cost-effective manner.</t>
  </si>
  <si>
    <t>Our growth depends on expanding into additional consumer markets, which we may not be successful in doing.</t>
  </si>
  <si>
    <t>Challenges in new markets, such as competitive and distribution difficulties, could harm our business.</t>
  </si>
  <si>
    <t>Lack of consumer familiarity with or acceptance of our brand in new markets could impede growth.</t>
  </si>
  <si>
    <t>Our competitors may develop and market higher quality products or sell their products for lower prices.</t>
  </si>
  <si>
    <t>Competitors may adapt to changes in consumer needs and preferences more quickly than we can.</t>
  </si>
  <si>
    <t>Competitors may devote greater resources to the design, sourcing, distribution, marketing, and sale of their products.</t>
  </si>
  <si>
    <t>Competitors may generate greater brand recognition and have more established relationships with suppliers and manufacturing partners.</t>
  </si>
  <si>
    <t>Aggressive discounting by competitors could result in pricing pressures and reduced profit margins.</t>
  </si>
  <si>
    <t>We may not be able to overcome potential competitive challenges or effectively market our current and future products.</t>
  </si>
  <si>
    <t>Competitors imitating our products and technology could harm our business and results of operations.</t>
  </si>
  <si>
    <t>Inability to protect or preserve our brand image and proprietary rights could damage our brand and harm our business.</t>
  </si>
  <si>
    <t>We may be subject to liability if we infringe upon the intellectual property rights of third parties.</t>
  </si>
  <si>
    <t>Problems with, or loss of, our suppliers or an inability to obtain raw materials could harm our business and results of operations.</t>
  </si>
  <si>
    <t>Our reliance on third-party contract manufacturers may result in supply shortages or delays for certain products.</t>
  </si>
  <si>
    <t>Our manufacturers may not be able to obtain sufficient supply of raw materials, resulting in delays or increased costs.</t>
  </si>
  <si>
    <t>Failure to timely and effectively obtain shipments of products from our manufacturers could harm our business.</t>
  </si>
  <si>
    <t>Our reliance on only two geographical locations for our distribution centers makes us vulnerable to disruptions.</t>
  </si>
  <si>
    <t>Risks associated with products manufactured abroad, such as damage or confiscation of products in transit, could impact deliveries.</t>
  </si>
  <si>
    <t>Transportation and other delays in shipments could result in delayed or canceled orders by customers.</t>
  </si>
  <si>
    <t>We may incur higher costs if we need to use more expensive shipping methods to meet demand.</t>
  </si>
  <si>
    <t>Labor disputes or disruptions at ports or with our suppliers or manufacturers could result in delayed or canceled orders.</t>
  </si>
  <si>
    <t>We may not be able to obtain sufficient freight capacity or favorable shipping rates for product shipments.</t>
  </si>
  <si>
    <t>Risks associated with our third-party contract manufacturers' and carriers' ability to provide products and services could impact our business.</t>
  </si>
  <si>
    <t>If the cost of fuel rises, the cost to deliver products may rise, which could harm our profitability.</t>
  </si>
  <si>
    <t>We depend on a limited number of third-party contract manufacturers, which poses a risk to our supply chain.</t>
  </si>
  <si>
    <t>Loss of key manufacturers or significant adverse changes in our relationship with them could result in lost sales and distribution delays.</t>
  </si>
  <si>
    <t>We may not be able to accurately forecast demand for our products, which could adversely affect our profitability.</t>
  </si>
  <si>
    <t>Excess inventory levels due to inaccurate demand forecasting could result in inventory write-downs or write-offs.</t>
  </si>
  <si>
    <t>Underestimating demand for our products could result in delays in shipment and damage to our reputation and relationships.</t>
  </si>
  <si>
    <t>Difficulty in forecasting demand makes it difficult to estimate future results of operations and financial condition.</t>
  </si>
  <si>
    <t>Failure to execute our internal plans to transition our supply chain to a global scale could harm our results of operations.</t>
  </si>
  <si>
    <t>If we cannot maintain prices or effectively implement price increases, our margins may decrease.</t>
  </si>
  <si>
    <t>We rely on a series of purchase orders with our manufacturers, which may not be enforceable or may incur significant costs to enforce.</t>
  </si>
  <si>
    <t>Our arrangements with manufacturers are not exclusive, which means they could produce similar products for our competitors.</t>
  </si>
  <si>
    <t>Sleep Number Corporation</t>
  </si>
  <si>
    <t>SNBR</t>
  </si>
  <si>
    <t>An investment in our common stock involves a high degree of risk.</t>
  </si>
  <si>
    <t>The risks and uncertainties described below are not the only ones facing us.</t>
  </si>
  <si>
    <t>Additional risks and uncertainties, including those not presently known to us or that we currently see as immaterial, may also harm our business.</t>
  </si>
  <si>
    <t>The COVID-19 pandemic has had, and may continue to have, an adverse effect on our business and our financial results.</t>
  </si>
  <si>
    <t>The COVID-19 pandemic has created significant volatility, uncertainty and economic, consumer, supply chain and workforce disruption.</t>
  </si>
  <si>
    <t>The COVID-19 pandemic and related governmental restrictions and guidelines have adversely affected, and may continue to adversely affect, our business operations and financial results.</t>
  </si>
  <si>
    <t>The temporary closure of most of our retail stores nationwide due to COVID-19 related restrictions.</t>
  </si>
  <si>
    <t>The COVID-19 pandemic continued to impact our financial performance even after stores reopened.</t>
  </si>
  <si>
    <t>COVID-19, new variants, infection rates, related governmental restrictions and recommendations, and individual concerns of becoming infected may again adversely impact our stores and other business operations.</t>
  </si>
  <si>
    <t>The availability of vaccines and other treatments for COVID-19 and the evolution of the pandemic may change consumer behavior, including spending more time away from home and discretionary consumer spending on home goods.</t>
  </si>
  <si>
    <t>The shift to our team members working remotely has amplified certain risks to our business, including increased demand on our information technology resources and systems and increased risk of cybersecurity breaches and IT outages.</t>
  </si>
  <si>
    <t>Our health and safety policies may not adequately protect our team members, contractors, and customers from contracting or spreading the coronavirus.</t>
  </si>
  <si>
    <t>Our cost reduction efforts may be insufficient to maintain adequate liquidity if our operations are further restricted or disrupted due to the COVID-19 pandemic or governmental recommendations or mandates.</t>
  </si>
  <si>
    <t>If we do not respond appropriately to the pandemic, or if customers do not perceive our response to be adequate, we could suffer damage to our reputation and our brand.</t>
  </si>
  <si>
    <t>We may not be as successful in developing effective marketing messages and achieving efficiency in our advertising expenditures due to COVID-19 and the overall fluid nature of the pandemic and the consumer environment.</t>
  </si>
  <si>
    <t>Our business depends heavily on the uninterrupted operation of our manufacturing plants, assembly distribution centers, bedding fulfillment center, and home delivery teams across the country.</t>
  </si>
  <si>
    <t>COVID-19 could directly threaten or impact the health, ability to work, and/or willingness to work of our team members or contractors.</t>
  </si>
  <si>
    <t>COVID-19 and governmental restrictions or recommendations could require closures of our facilities, restrict our facilities and operations, and otherwise limit or adversely impact our ability to continue operations and staff our facilities.</t>
  </si>
  <si>
    <t>COVID-19 has adversely impacted, and may continue to adversely impact, the global supply chain and our logistics, lead times, and delivery timeframes.</t>
  </si>
  <si>
    <t>The inability or limitations of certain suppliers to ramp production to meet growing or surging global demand or to operate due to the COVID-19 pandemic, governmental restrictions or recommendations, staffing or supply shortages, or a reluctant workforce.</t>
  </si>
  <si>
    <t>The situation surrounding COVID-19 remains fluid, and the potential for an adverse effect on our business and our financial results increases the longer the virus and new variants impact activity levels.</t>
  </si>
  <si>
    <t>Current and future economic conditions could materially adversely affect our sales, profitability, cash flows and financial condition.</t>
  </si>
  <si>
    <t>Inflationary pressures stemming from supply chain disruptions, increased demand or other economic factors have resulted in increased fuel, shipping, raw material, labor and other costs.</t>
  </si>
  <si>
    <t>A reduction in the availability of credit to consumers generally or under our existing consumer credit programs could harm our sales, profitability, cash flows and financial condition.</t>
  </si>
  <si>
    <t>Synchrony Bank has discretion to control the content of financing offers to our customers and to set minimum credit standards under which credit is extended to customers.</t>
  </si>
  <si>
    <t>Reduction of credit availability due to changing economic conditions, including rising inflation, increased interest rates, changes in credit standards under our private label credit card program or changes in regulatory requirements, or the termination of our agreement with Synchrony Bank.</t>
  </si>
  <si>
    <t>We could be vulnerable to shortages in supply of components necessary to manufacture our products due to our manufacturing processes which operate with minimal levels of inventory or due to global shortages of supply of electronic componentry or other materials.</t>
  </si>
  <si>
    <t>A significant percentage of our products are assembled after we receive orders from customers utilizing manufacturing processes with minimal levels of raw materials, work-in-process and finished goods inventories.</t>
  </si>
  <si>
    <t>We have experienced lengthened lead times throughout our supply chain as a result of supply chain constraints and material shortages.</t>
  </si>
  <si>
    <t>Our efforts to mitigate supply chain weaknesses may not be successful or may have unfavorable effects.</t>
  </si>
  <si>
    <t>The global supply of electronic componentry is increasingly strained, which has led to shortages in supply and increased prices.</t>
  </si>
  <si>
    <t>Any shortage of materials caused by any disruption or unavailability of supply or an increase in the demand for our products.</t>
  </si>
  <si>
    <t>We rely upon several key suppliers and third parties that are, in some instances, the only source of supply or services currently used by us for particular materials, components, products or services.</t>
  </si>
  <si>
    <t>We currently obtain all the materials and components used to produce our smart beds from outside sources including some that are located outside the United States.</t>
  </si>
  <si>
    <t>Constraints on the ability of certain of our suppliers to timely meet commitments in an environment of increased demand for consumer products and reduced labor during the COVID-19 pandemic.</t>
  </si>
  <si>
    <t>We rely on third parties to deliver some of our products to our facilities and customers on a timely and cost-effective basis.</t>
  </si>
  <si>
    <t>Fluctuations in commodity prices or availability or third-party logistics costs could result in an increase in component costs and/or delivery costs.</t>
  </si>
  <si>
    <t>Our business is subject to significant increases or volatility in the prices of certain commodities, including electronic componentry, fuel, oil, natural gas, rubber, cotton, plastic resin, corrugate, steel and chemical ingredients used to produce foam, as well as third-party logistic costs.</t>
  </si>
  <si>
    <t>Our business is subject to risks inherent in global sourcing activities.</t>
  </si>
  <si>
    <t>Existing or potential duties, tariffs or quotas on certain types of goods that may be imported into the United States.</t>
  </si>
  <si>
    <t>Political instability, unrest, geo-political turmoil, acts of terrorism, global conflicts or war, outbreaks of pandemics or contagious diseases, shipping delays, foreign or domestic strikes, customs inspections, or other factors resulting in disruption in supply, transportation, trade, labor, or the availability of global contractors utilized in our business operations.</t>
  </si>
  <si>
    <t>Foreign currency fluctuations.</t>
  </si>
  <si>
    <t>Economic uncertainties, including inflation.</t>
  </si>
  <si>
    <t>Our operations and those of our suppliers are located in various regions of the U.S. and across the globe, which subjects us to regional risks, such as adverse weather conditions and other natural or man-made disasters.</t>
  </si>
  <si>
    <t>Our future growth and profitability depend upon the effectiveness and efficiency of our marketing programs.</t>
  </si>
  <si>
    <t>We rely in part upon third parties, such as social media influencers and athletes, to market our brand.</t>
  </si>
  <si>
    <t>Consumers are increasingly having digital experiences and interactions as a part of their shopping experience.</t>
  </si>
  <si>
    <t>If our marketing messages are ineffective or our advertising expenditures and other marketing programs are inefficient in creating awareness and consideration of our products and brand name, and in driving consumer traffic to our website, call centers, or stores.</t>
  </si>
  <si>
    <t>Our future growth and profitability depend on our ability to execute our Total Retail distribution strategy.</t>
  </si>
  <si>
    <t>Some of our stores are mall-based and depend on the continued popularity of malls as shopping destinations.</t>
  </si>
  <si>
    <t>Our Total Retail distribution strategy results in relatively few points of distribution.</t>
  </si>
  <si>
    <t>Our longer-term Total Retail distribution strategy is also dependent on our ability to renew existing store leases and to secure suitable locations for new store openings, on a cost-effective basis.</t>
  </si>
  <si>
    <t>Failure to achieve and maintain a high level of product quality could negatively impact our sales, profitability, cash flows and financial condition.</t>
  </si>
  <si>
    <t>A decline in product quality could result in an increase in return rates and a corresponding decrease in sales, or an increase in product warranty claims in excess of our warranty reserves.</t>
  </si>
  <si>
    <t>As a consumer innovation Company with differentiated products, we face an inherent risk of exposure to product liability claims or regulatory actions.</t>
  </si>
  <si>
    <t>Our future growth and profitability depend in part on our ability to continue to improve and expand our product line and to successfully execute new product introductions.</t>
  </si>
  <si>
    <t>Our intellectual property rights may not prevent others from using our technology or trademarks in connection with the sale of competitive products.</t>
  </si>
  <si>
    <t>We are from time to time subject to claims that our products, processes or trademarks infringe intellectual property rights of others.</t>
  </si>
  <si>
    <t>Significant competition could adversely affect our business.</t>
  </si>
  <si>
    <t>Our SleepIQ technology also faces significant competition from various manufacturers and retailers of sleep tracking and monitoring products.</t>
  </si>
  <si>
    <t>Some of our competitors have substantially greater financial, marketing and manufacturing resources and greater brand name recognition than we do and sell products through broader and more established distribution touchpoints.</t>
  </si>
  <si>
    <t>Papa John's International, Inc.</t>
  </si>
  <si>
    <t>PZZA</t>
  </si>
  <si>
    <t>Negative effect on our business, financial condition, and results of operations due to various risks.</t>
  </si>
  <si>
    <t>Actual operating results may differ from those expressed in forward-looking statements.</t>
  </si>
  <si>
    <t>Material adverse effect on our business, financial condition, and results of operations due to epidemic and pandemic outbreaks, including COVID-19.</t>
  </si>
  <si>
    <t>Significant adverse impacts on economic and market conditions due to the global COVID-19 pandemic.</t>
  </si>
  <si>
    <t>Imposition of measures to control the spread of COVID-19 leading to significant changes in commercial activity and consumer behavior.</t>
  </si>
  <si>
    <t>Uncertainty regarding the duration and impact of the COVID-19 pandemic, including resurgences and the effectiveness of vaccines and treatments.</t>
  </si>
  <si>
    <t>Potential continuation or worsening of the COVID-19 pandemic leading to ongoing or additional restrictions.</t>
  </si>
  <si>
    <t>Businesses subject to restrictions or requirements intended to control the spread of COVID-19, affecting operations and supply chains.</t>
  </si>
  <si>
    <t>Challenges in staffing QC Centers and restaurants and obtaining and processing ingredients and raw materials.</t>
  </si>
  <si>
    <t>Illness, quarantine, or inability to work or travel due to health reasons, vaccine mandates, or governmental restrictions affecting individuals.</t>
  </si>
  <si>
    <t>Potential adverse impacts from new laws, regulations, or taxes due to the pandemic.</t>
  </si>
  <si>
    <t>Adverse effects of COVID-19 on workforce availability, compliance with new regulations, increased cyber risks, reliance on technology, foreign currency fluctuations, credit risks, and potential asset impairments.</t>
  </si>
  <si>
    <t>Inability to maintain the same level of annual growth rates in comparable sales and revenues post-pandemic.</t>
  </si>
  <si>
    <t>Profitability may suffer due to intense competition in the U.S. QSR Pizza industry.</t>
  </si>
  <si>
    <t>Need to reduce prices to respond to competitive and customer pressures, potentially affecting profitability.</t>
  </si>
  <si>
    <t>Limited ability to increase prices when commodity and other costs increase.</t>
  </si>
  <si>
    <t>Requirement to increase investment spending in marketing and technology due to competition and innovation, decreasing profitability.</t>
  </si>
  <si>
    <t>Competition from new competitors, food delivery concepts, and aggregators, potentially impacting market share and sales.</t>
  </si>
  <si>
    <t>Increasing competition from home delivery services and grocery stores offering prepped or prepared meals.</t>
  </si>
  <si>
    <t>Impact on sales due to actions of competitors, emergence of new competitors, consumer sentiment, or factors outside our control.</t>
  </si>
  <si>
    <t>Lower profit margins due to the use of higher-quality ingredients compared to competitors.</t>
  </si>
  <si>
    <t>Adverse impact on results due to changes in consumer preferences or discretionary consumer spending.</t>
  </si>
  <si>
    <t>Negative effects from changes in consumer perceptions of ingredients, leading to avoidance of pizza or its ingredients.</t>
  </si>
  <si>
    <t>Impact on restaurant business and marketing and technology initiatives due to preferences for different dining experiences.</t>
  </si>
  <si>
    <t>Factors affecting consumer confidence and discretionary income and spending, potentially reducing sales or inhibiting price maintenance or increases.</t>
  </si>
  <si>
    <t>Negative impact on business and profitability due to food safety and quality concerns.</t>
  </si>
  <si>
    <t>Brand and reputation damage due to incidents or reports of food safety issues, leading to decreased customer traffic and revenues.</t>
  </si>
  <si>
    <t>Reliance on domestic and international suppliers for quality ingredients and compliance with laws and standards.</t>
  </si>
  <si>
    <t>Negative impact on financial results due to failure to preserve the value and relevance of our brand.</t>
  </si>
  <si>
    <t>Consumer perceptions of our brand affected by various factors, including nutritional content, quality of ingredients, corporate culture, and business practices.</t>
  </si>
  <si>
    <t>Damage to reputation due to adverse commentary or portrayals by third parties, potentially impacting brand value and financial results.</t>
  </si>
  <si>
    <t>Adverse impact on business due to the inability or failure to manage the accelerated impact of social media.</t>
  </si>
  <si>
    <t>Harm to business, brand, reputation, and financial condition due to negative information dissemination via social media.</t>
  </si>
  <si>
    <t>Decline in brand value and revenue due to failure to use social media effectively.</t>
  </si>
  <si>
    <t>Risks associated with social media use, including improper disclosure of proprietary information and exposure to fraud or false information.</t>
  </si>
  <si>
    <t>Financial success and cooperation of franchisees are critical, yet limited influence over their operations.</t>
  </si>
  <si>
    <t>Negative effect on revenues and margins if franchisees do not maintain or grow sales.</t>
  </si>
  <si>
    <t>Potential requirement for financial support, higher numbers of restaurant closures, and reduced numbers of restaurant openings if franchisees' sales trends worsen.</t>
  </si>
  <si>
    <t>Dependence on franchisees' alignment with operating, promotional, and marketing plans.</t>
  </si>
  <si>
    <t>Negative impact on operating performance if franchisees experience food safety or operational problems or project an inconsistent image with the brand.</t>
  </si>
  <si>
    <t>Adverse impact from increases in the cost of food ingredients and other costs.</t>
  </si>
  <si>
    <t>Profitability affected by fluctuations in prices of commodities, particularly cheese.</t>
  </si>
  <si>
    <t>Inflation in commodities prices, including food ingredients, increasing operating expenses.</t>
  </si>
  <si>
    <t>Cost fluctuations in commodities due to weather, availability, global demand, and other uncontrollable factors.</t>
  </si>
  <si>
    <t>Increases in labor, mileage, insurance, fuel, and other costs affecting profitability.</t>
  </si>
  <si>
    <t>Inability to mitigate or pass along increased costs to customers or franchisees due to competitive pricing pressures.</t>
  </si>
  <si>
    <t>Adverse effect on the ability to market products effectively due to changes in privacy or data protection laws.</t>
  </si>
  <si>
    <t>Impact on revenues due to future restrictions in laws regarding marketing and solicitation or data protection.</t>
  </si>
  <si>
    <t>Increased risks and difficulties in achieving or maintaining profitability or meeting planned growth rates in international operations.</t>
  </si>
  <si>
    <t>Volatility and instability in international economic, political, security, or health conditions affecting international operations.</t>
  </si>
  <si>
    <t>Risks associated with differing business and social cultures, consumer preferences, and challenges in international markets.</t>
  </si>
  <si>
    <t>Dependence on operating capabilities and financial strength of international franchisees.</t>
  </si>
  <si>
    <t>Fluctuations in currency exchange rates impacting revenues, investment income, and operating results.</t>
  </si>
  <si>
    <t>Risks and uncertainties associated with Brexit, including implications for the free flow of labor and goods.</t>
  </si>
  <si>
    <t>Adverse impact on business due to poor global economic conditions.</t>
  </si>
  <si>
    <t>Franchisees' ability to pay royalties or amounts owed affected by economic downturns.</t>
  </si>
  <si>
    <t>Impact on franchisees' ability to open new restaurants or operate existing ones profitably due to higher inflation and rising interest rates.</t>
  </si>
  <si>
    <t>Increased labor costs and competition for qualified team members affecting the cost of doing business.</t>
  </si>
  <si>
    <t>Changes in employment and labor laws, including health care legislation and minimum wage increases, increasing system-wide labor costs.</t>
  </si>
  <si>
    <t>Challenges in recruiting, motivating, and retaining a qualified workforce in a competitive job market.</t>
  </si>
  <si>
    <t>Potential adverse effects from economic actions such as boycotts, protests, work stoppages, or campaigns by labor organizations.</t>
  </si>
  <si>
    <t>Social media fostering negative perceptions of employment with the Company or industry, affecting recruitment and retention.</t>
  </si>
  <si>
    <t>Significant increase in federal minimum wage requirement potentially impacting financial condition and results of operations.</t>
  </si>
  <si>
    <t>Dependence on information technology and failure to invest in or adapt to technological developments harming the business.</t>
  </si>
  <si>
    <t>Reliance on digital ordering solutions and point-of-sale processing for data collection and payment systems.</t>
  </si>
  <si>
    <t>Need for continued investment in information technology systems and risk of initiatives not being beneficial as expected.</t>
  </si>
  <si>
    <t>Loss of customers and market share due to failure to adapt to technological developments and industry trends.</t>
  </si>
  <si>
    <t>Operational risk for international franchisees due to reliance on third-party vendors for point-of-sale and online ordering systems.</t>
  </si>
  <si>
    <t>Increased expenses, potential lack of success, and adverse impact on employee hiring and retention due to reorganization activities.</t>
  </si>
  <si>
    <t>Inability to effectively market products or maintain key marketing partnerships potentially harming the business.</t>
  </si>
  <si>
    <t>Failure to execute marketing plans or maintain effectiveness of marketing channels impacting revenues.</t>
  </si>
  <si>
    <t>Dependence on the ability of franchisees to open new restaurants and operate them profitably for growth strategy.</t>
  </si>
  <si>
    <t>Profitability increasingly dependent on royalty revenues from franchisees.</t>
  </si>
  <si>
    <t>Challenges in meeting growth targets and strategic objectives due to economic, regulatory, and competitive conditions.</t>
  </si>
  <si>
    <t>Impact on stock price due to declines in comparable sales, net store openings, and operating profits.</t>
  </si>
  <si>
    <t>Dependence on franchisees' access to financing for remodeling, renovations, system upgrades, or new restaurant construction.</t>
  </si>
  <si>
    <t>Negative impact on results of operations due to negative performance of franchisee loans.</t>
  </si>
  <si>
    <t>Dependence on a sole supplier or limited number of suppliers for some ingredients causing disruptions to the business.</t>
  </si>
  <si>
    <t>Adverse effect on results of operations due to increase in ingredient and other operating costs.</t>
  </si>
  <si>
    <t>Harm to Company-owned and franchised restaurants due to supply chain interruptions caused by external factors.</t>
  </si>
  <si>
    <t>Dependence on third parties for certain business processes and services, exposing the company to risks of business disruption and increased costs.</t>
  </si>
  <si>
    <t>Marine Products Corporation</t>
  </si>
  <si>
    <t>MPX</t>
  </si>
  <si>
    <t>Economic recessions or perceived threats of recessions may reduce consumers' discretionary income or willingness to spend, adversely affecting Marine Products' sales.</t>
  </si>
  <si>
    <t>Global political or economic uncertainty may lead consumers to forego or delay large discretionary purchases such as boats.</t>
  </si>
  <si>
    <t>Volatility in investment and real estate markets may cause consumers to delay retirement or adopt more modest lifestyles, potentially reducing boat purchases.</t>
  </si>
  <si>
    <t>Tight lending and credit standards may make boat loans harder to secure or carry unfavorable terms, leading to reduced boat purchases.</t>
  </si>
  <si>
    <t>Reduction in the quality and number of dealers could occur due to economic factors, impacting Marine Products' ability to sell its products.</t>
  </si>
  <si>
    <t>Marine Products' sales and profitability could be adversely affected if there is a decline in floor plan financing availability or if financing terms change unfavorably for dealers.</t>
  </si>
  <si>
    <t>Higher interest rates increase borrowing costs for dealers and consumers, potentially reducing boat purchases.</t>
  </si>
  <si>
    <t>Higher fuel costs can adversely affect consumers' decisions relating to recreational boating purchases.</t>
  </si>
  <si>
    <t>Marine Products' dependence on its network of independent boat dealers may affect its operating results and sales if it cannot maintain or expand its dealer network.</t>
  </si>
  <si>
    <t>Competition for dealers among recreational powerboat manufacturers could impact Marine Products' ability to attract and retain independent boat dealers.</t>
  </si>
  <si>
    <t>Marine Products' financial condition and operating results may be adversely affected by boat dealer defaults.</t>
  </si>
  <si>
    <t>Weather patterns such as drought, excessive rain, or prolonged winter conditions may adversely affect Marine Products' sales.</t>
  </si>
  <si>
    <t>Intense competition in the recreational boat industry affects Marine Products' sales and profits.</t>
  </si>
  <si>
    <t>Marine Products' reliance on third-party suppliers could lead to an inability to obtain adequate raw materials, engines, and components, adversely affecting sales and profit margins.</t>
  </si>
  <si>
    <t>Volatility in commodity raw materials prices or increases in production materials costs could reduce the number of boats Marine Products can produce or reduce profit margins.</t>
  </si>
  <si>
    <t>Marine Products may be unable to identify, complete, or successfully integrate acquisitions, which could affect its ability to expand and remain competitive.</t>
  </si>
  <si>
    <t>Potential liability for personal injury and property damage claims related to Marine Products' products could lead to legal claims in excess of insurance coverage or negative publicity.</t>
  </si>
  <si>
    <t>Failure to comply with environmental and other regulatory requirements could expose Marine Products to liability, fines, or increased operational costs.</t>
  </si>
  <si>
    <t>Regulations affecting marine propulsion engines have increased the cost of boats, which may reduce profitability or sales.</t>
  </si>
  <si>
    <t>Licensing requirements for operating a recreational boat could discourage potential buyers, reducing future sales.</t>
  </si>
  <si>
    <t>Marine Products' success depends on key personnel, and the loss of such personnel may affect its powerboat sales.</t>
  </si>
  <si>
    <t>Marine Products' ability to attract and retain qualified employees is crucial to its results of operations and future growth.</t>
  </si>
  <si>
    <t>The market price of Marine Products' common stock has been highly volatile and may continue to be so.</t>
  </si>
  <si>
    <t>Marine Products' executive officers, directors, and their affiliates have substantial ownership interest, which may limit the effective voice of public stockholders in management.</t>
  </si>
  <si>
    <t>The controlling group's actions, such as acquiring or disposing of equity, could negatively impact Marine Products' stock price or financial condition.</t>
  </si>
  <si>
    <t>Provisions in Marine Products' corporate documents may inhibit a takeover, which could affect shareholder value.</t>
  </si>
  <si>
    <t>Marine Products' operations are subject to cyber-attacks or other digital threats that could have a material adverse effect on its business and financial condition.</t>
  </si>
  <si>
    <t>National Vision Holdings, Inc.</t>
  </si>
  <si>
    <t>EYE</t>
  </si>
  <si>
    <t>New store openings may not drive growth in net revenue and operating profit as expected.</t>
  </si>
  <si>
    <t>The timing and number of new store openings can materially affect results of operations.</t>
  </si>
  <si>
    <t>Profitability of new stores is dependent on factors such as the time of year of opening, pre-opening costs, labor and occupancy costs, level of participation in managed care plans, and location.</t>
  </si>
  <si>
    <t>The COVID-19 pandemic creates uncertainty in the ability to open new stores, the maturation process of stores, and customer purchasing behaviors and patterns.</t>
  </si>
  <si>
    <t>The ongoing COVID-19 pandemic may exacerbate the effects and relevant risk exposures related to new store openings.</t>
  </si>
  <si>
    <t>Comparable store sales growth is a key driver of the business and is affected by many factors.</t>
  </si>
  <si>
    <t>Consumer confidence, preferences, and buying trends can impact comparable store sales growth.</t>
  </si>
  <si>
    <t>Overall economic trends including inflation and the timing of tax refunds can affect comparable store sales growth.</t>
  </si>
  <si>
    <t>The availability of optometrists and other vision care professionals can influence comparable store sales growth.</t>
  </si>
  <si>
    <t>Advertising strategies may impact comparable store sales growth.</t>
  </si>
  <si>
    <t>Participation in managed care programs can affect comparable store sales growth.</t>
  </si>
  <si>
    <t>The recurring nature of eye care purchases influences comparable store sales growth.</t>
  </si>
  <si>
    <t>The ability to identify and respond effectively to customer preferences and trends is crucial for comparable store sales growth.</t>
  </si>
  <si>
    <t>Offering an assortment of high quality/low cost products that generate new and repeat visits is important for comparable store sales growth.</t>
  </si>
  <si>
    <t>Foot traffic in retail shopping centers where stores are located can impact comparable store sales growth.</t>
  </si>
  <si>
    <t>The customer experience provided in stores may affect comparable store sales growth.</t>
  </si>
  <si>
    <t>The ability to source and receive products accurately and timely can influence comparable store sales growth.</t>
  </si>
  <si>
    <t>Changes in product pricing, including promotional activities, can impact comparable store sales growth.</t>
  </si>
  <si>
    <t>The number of items purchased per store visit may affect comparable store sales growth.</t>
  </si>
  <si>
    <t>The number of stores that have been in operation for more than 12 months can influence comparable store sales growth.</t>
  </si>
  <si>
    <t>Impact of competition and consolidation in the U.S. optical retail industry can affect comparable store sales growth.</t>
  </si>
  <si>
    <t>Weather-related store closures can impact comparable store sales growth.</t>
  </si>
  <si>
    <t>The ongoing threat of the COVID-19 pandemic may exacerbate effects and relevant risk exposures related to comparable store sales growth.</t>
  </si>
  <si>
    <t>Managed care has become increasingly important to the optical retail industry.</t>
  </si>
  <si>
    <t>A small number of payors comprise the majority of managed care revenues, subjecting the company to concentration risk.</t>
  </si>
  <si>
    <t>The ability to negotiate, maintain, and extend contracts with managed vision care companies, vision insurance providers, and other third-party payors is critical for future operational success.</t>
  </si>
  <si>
    <t>Coverage and payment levels determined by third-party payors are outside the company's control and can impact sales and profits.</t>
  </si>
  <si>
    <t>Coverage restrictions and reductions in reimbursement levels or payment methodologies may negatively impact sales and profits.</t>
  </si>
  <si>
    <t>As participation in managed care programs approaches overall industry penetration levels, the associated managed care revenue growth rate is expected to slow.</t>
  </si>
  <si>
    <t>The ability to attract and retain qualified vision care professionals is key to store operations and maintaining relationships with independent optometrists.</t>
  </si>
  <si>
    <t>Labor shortages and increased wage rates to attract and retain vision care professionals can impact the business.</t>
  </si>
  <si>
    <t>Increases in labor costs may be exacerbated by the ongoing threat of the COVID-19 pandemic and resulting macroeconomic factors.</t>
  </si>
  <si>
    <t>Macroeconomic factors such as employment rates, business conditions, changes in the housing market, availability of credit, interest rates, tax rates, and fuel and energy costs may affect customer spending patterns.</t>
  </si>
  <si>
    <t>The overall economic environment and related changes in consumer behavior may impact the business, although to a lesser extent than retailers in other industries.</t>
  </si>
  <si>
    <t>The long-term effects of the COVID-19 pandemic on overall economic trends and consumer spending patterns remain uncertain.</t>
  </si>
  <si>
    <t>Substantial increases in product costs due to increases in materials cost or general inflation could lead to greater profitability pressure.</t>
  </si>
  <si>
    <t>The ability to pass costs on to consumers in the event of increased materials prices and general inflation is uncertain.</t>
  </si>
  <si>
    <t>Wage investments and increased raw material costs due to inflation or supply issues may impact profitability.</t>
  </si>
  <si>
    <t>The ability to maintain appeal to existing customers and attract new customers depends on offering a compelling product assortment responsive to customer preferences and design trends.</t>
  </si>
  <si>
    <t>The long-term effects of the COVID-19 pandemic on consumer preferences and recurring purchase behaviors remain uncertain.</t>
  </si>
  <si>
    <t>Historical results of operations reflect the impact of ongoing investments in infrastructure to support growth.</t>
  </si>
  <si>
    <t>Significant investments in information technology systems, supply chain systems, marketing, and personnel are necessary to support long-term growth objectives.</t>
  </si>
  <si>
    <t>The intention to continue making targeted investments in infrastructure to support growth may impact financial results.</t>
  </si>
  <si>
    <t>The commitment to providing products at low prices through a simple low price/high value strategy is crucial.</t>
  </si>
  <si>
    <t>Inflationary pressures could impact profitability and may lead to attempts to offset such increases through various pricing actions.</t>
  </si>
  <si>
    <t>The ability to purchase products in sufficient quantities at competitive prices affects revenue and operating income.</t>
  </si>
  <si>
    <t>Inventory forward buys to manage supply chain disruptions may impact financial results.</t>
  </si>
  <si>
    <t>Supplier concentration risk exists due to reliance on a small number of vendors for eyeglass lenses and contact lenses.</t>
  </si>
  <si>
    <t>Exclusive purchasing agreements with suppliers may expose the company to supplier risk.</t>
  </si>
  <si>
    <t>The ability of vendors to produce sufficient quantities of merchandise to match market demand is critical.</t>
  </si>
  <si>
    <t>Political relations between China and the United States, where merchandise is sourced and manufactured, are monitored due to potential impacts on financial results.</t>
  </si>
  <si>
    <t>Historically, a higher portion of net revenue, operating income, and cash flows from operations is realized in the first half of the fiscal year.</t>
  </si>
  <si>
    <t>A delay in the issuance of tax refunds or changes in the amount of tax refunds can negatively impact financial results.</t>
  </si>
  <si>
    <t>Consumer utilization of tax refund proceeds can affect financial results.</t>
  </si>
  <si>
    <t>Products and services are less likely to be included in consumer holiday spending budgets, which can reduce spending on personal vision correction.</t>
  </si>
  <si>
    <t>The net revenue associated with orders of prescription eyeglasses and contact lenses during the end-of-year period is deferred until the following fiscal period.</t>
  </si>
  <si>
    <t>Consumer behavior driven by the COVID-19 pandemic may disrupt the historical quarterly cadence of results of operations.</t>
  </si>
  <si>
    <t>The U.S. optical retail industry is highly competitive and fragmented.</t>
  </si>
  <si>
    <t>Competition is based on brand name recognition, price, convenience, selection, service, and product quality.</t>
  </si>
  <si>
    <t>Consolidation activity in the optical industry may create organizations with purchasing advantages and the ability to leverage management capabilities across a larger business base.</t>
  </si>
  <si>
    <t>Changes in the number and positioning of competitors due to the COVID-19 pandemic may impact the industry.</t>
  </si>
  <si>
    <t>The total number of new stores per year and the timing of store openings impact results.</t>
  </si>
  <si>
    <t>The temporary pause of new store openings during the COVID-19 pandemic to conserve cash may affect future plans for new store openings.</t>
  </si>
  <si>
    <t>The number of new stores opened during the fiscal year and the plans for future new store openings are subject to health, safety, and economic conditions.</t>
  </si>
  <si>
    <t>PlayAGS, Inc.</t>
  </si>
  <si>
    <t>AGS</t>
  </si>
  <si>
    <t>The global COVID-19 pandemic may have a material adverse impact on our operations and financial performance.</t>
  </si>
  <si>
    <t>The global COVID-19 pandemic may have a material adverse impact on the operations and financial performance of our customers and suppliers in the gaming industry.</t>
  </si>
  <si>
    <t>We are unable to predict the extent to which the pandemic and related impacts will continue to adversely impact our business operations.</t>
  </si>
  <si>
    <t>We are unable to predict the extent to which the pandemic and related impacts will continue to adversely impact our financial performance.</t>
  </si>
  <si>
    <t>We are unable to predict the extent to which the pandemic and related impacts will continue to adversely impact our results of operations.</t>
  </si>
  <si>
    <t>We are unable to predict the extent to which the pandemic and related impacts will continue to adversely impact our financial position.</t>
  </si>
  <si>
    <t>We are unable to predict the extent to which the pandemic and related impacts will continue to adversely impact the achievement of our business objectives.</t>
  </si>
  <si>
    <t>Our success depends on our ability to effectively compete with numerous domestic and foreign businesses.</t>
  </si>
  <si>
    <t>Our success is dependent upon our ability to adapt to and offer products that keep pace with evolving technology related to our businesses.</t>
  </si>
  <si>
    <t>Our success depends in part on our ability to develop, enhance and/or introduce successful gaming concepts and game content.</t>
  </si>
  <si>
    <t>Demand for our products and the level of play of our products could be adversely affected by changes in player and operator preferences.</t>
  </si>
  <si>
    <t>The intellectual property rights of others may prevent us from developing new products and services.</t>
  </si>
  <si>
    <t>The intellectual property rights of others may prevent us from entering new markets.</t>
  </si>
  <si>
    <t>The intellectual property rights of others may expose us to liability or costly litigation.</t>
  </si>
  <si>
    <t>Litigation related to intellectual property rights could have a material adverse effect on the results of our business.</t>
  </si>
  <si>
    <t>Our business depends on the protection of our intellectual property and proprietary information.</t>
  </si>
  <si>
    <t>Our business depends on our ability to license intellectual property from third parties.</t>
  </si>
  <si>
    <t>Our business is vulnerable to changing economic conditions that adversely affect the casino industry.</t>
  </si>
  <si>
    <t>Changing economic conditions could negatively impact the play levels of our participation games.</t>
  </si>
  <si>
    <t>Changing economic conditions could negatively impact our product sales.</t>
  </si>
  <si>
    <t>Changing economic conditions could negatively impact our ability to collect outstanding receivables from our customers.</t>
  </si>
  <si>
    <t>We may not successfully enter new markets.</t>
  </si>
  <si>
    <t>Potential new markets may not develop quickly or at all.</t>
  </si>
  <si>
    <t>We may not be able to capitalize on the expansion of internet or other forms of interactive gaming.</t>
  </si>
  <si>
    <t>We may not be able to capitalize on other trends and changes in the gaming industries.</t>
  </si>
  <si>
    <t>Laws and regulations governing interactive gaming industries may prevent us from capitalizing on the expansion of internet or other forms of interactive gaming.</t>
  </si>
  <si>
    <t>Our ability to operate in our existing markets could be adversely affected by changing regulations.</t>
  </si>
  <si>
    <t>Our ability to operate in our existing markets could be adversely affected by new interpretations of existing laws.</t>
  </si>
  <si>
    <t>Our ability to operate in our existing markets could be adversely affected by difficulties or delays in obtaining or maintaining required licenses or approvals.</t>
  </si>
  <si>
    <t>Our ability to expand into new jurisdictions could be adversely affected by changing regulations.</t>
  </si>
  <si>
    <t>Our ability to expand into new jurisdictions could be adversely affected by new interpretations of existing laws.</t>
  </si>
  <si>
    <t>Our ability to expand into new jurisdictions could be adversely affected by difficulties or delays in obtaining or maintaining required licenses or approvals.</t>
  </si>
  <si>
    <t>Smoking bans in casinos may reduce player traffic.</t>
  </si>
  <si>
    <t>Smoking bans in casinos may affect our revenues.</t>
  </si>
  <si>
    <t>We may not realize satisfactory returns on money lent to new and existing customers to develop or expand gaming facilities.</t>
  </si>
  <si>
    <t>We may not realize satisfactory returns on money lent to new and existing customers to acquire gaming routes.</t>
  </si>
  <si>
    <t>We derive a significant portion of our revenue from Native American tribal customers.</t>
  </si>
  <si>
    <t>Our ability to effectively operate in Native American gaming markets is vulnerable to legal and regulatory uncertainties.</t>
  </si>
  <si>
    <t>Our ability to effectively operate in Native American gaming markets is vulnerable to the ability to enforce contractual rights on Native American land.</t>
  </si>
  <si>
    <t>We rely on information technology and other systems and any failures in our systems could disrupt our business.</t>
  </si>
  <si>
    <t>Failures in our systems could adversely impact our results.</t>
  </si>
  <si>
    <t>Our operations and services may be subject to risks including hacking or other unauthorized access to control or view systems.</t>
  </si>
  <si>
    <t>Our business is dependent on the security and integrity of the systems and products we offer.</t>
  </si>
  <si>
    <t>Slow growth in the development of new gaming jurisdictions could limit or reduce our future prospects.</t>
  </si>
  <si>
    <t>Slow growth in the number of new casinos could limit or reduce our future prospects.</t>
  </si>
  <si>
    <t>Declines in the rate of replacement of existing EGMs could limit or reduce our future prospects.</t>
  </si>
  <si>
    <t>Ownership changes and consolidation in the casino industry could limit or reduce our future prospects.</t>
  </si>
  <si>
    <t>The results of our operations could be affected by natural events in the locations in which we or our customers, suppliers or regulators operate.</t>
  </si>
  <si>
    <t>We are dependent on our suppliers and contract manufacturers.</t>
  </si>
  <si>
    <t>Failure of suppliers and contract manufacturers to meet our performance and quality standards could cause us to incur additional costs.</t>
  </si>
  <si>
    <t>Failure of suppliers and contract manufacturers to meet our performance and quality standards could cause us to lose customers.</t>
  </si>
  <si>
    <t>The risks related to operations in foreign countries could negatively affect our results.</t>
  </si>
  <si>
    <t>Risks related to operations outside of traditional U.S jurisdictions could negatively affect our results.</t>
  </si>
  <si>
    <t>Foreign currency exchange rate fluctuations could impact our business.</t>
  </si>
  <si>
    <t>Other risks related to foreign operations could impact our business.</t>
  </si>
  <si>
    <t>Our business is subject to quarterly fluctuations.</t>
  </si>
  <si>
    <t>We could face risks associated with environmental, health and safety laws and regulations.</t>
  </si>
  <si>
    <t>If our products contain defects, we may be liable for product defects or other claims.</t>
  </si>
  <si>
    <t>Defective products could harm our reputation.</t>
  </si>
  <si>
    <t>Defective products could adversely affect our results of operations.</t>
  </si>
  <si>
    <t>Our revenues are vulnerable to the impact of changes to the Class II regulatory scheme.</t>
  </si>
  <si>
    <t>State compacts with our existing Native American tribal customers to allow Class III gaming could reduce demand for our Class II games.</t>
  </si>
  <si>
    <t>Our entry into the Class III market may be difficult as we compete against larger companies in the tribal Class III market.</t>
  </si>
  <si>
    <t>The participation share rates for gaming revenue we receive from our Native American tribal customers may decrease in the future.</t>
  </si>
  <si>
    <t>We generate a substantial amount of our total revenue from one customer and in three states.</t>
  </si>
  <si>
    <t>Certain contracts with our customers are on a month-to-month basis.</t>
  </si>
  <si>
    <t>If we are unable to maintain our current customers on terms that are favorable to us, our business may detrimentally suffer.</t>
  </si>
  <si>
    <t>Our financial condition may detrimentally suffer.</t>
  </si>
  <si>
    <t>Our results of operations may detrimentally suffer.</t>
  </si>
  <si>
    <t>Some of our products contain open source software which may be subject to restrictive open source licenses.</t>
  </si>
  <si>
    <t>Open source licenses may require us to make our source code available to third parties.</t>
  </si>
  <si>
    <t>Open source licenses may potentially grant third parties certain rights to the software.</t>
  </si>
  <si>
    <t>We rely on hardware, software and games licensed from third parties.</t>
  </si>
  <si>
    <t>We rely on technology provided by third-party vendors.</t>
  </si>
  <si>
    <t>Loss of third-party hardware, software, games, or technology could materially and adversely affect our business.</t>
  </si>
  <si>
    <t>Loss of third-party hardware, software, games, or technology could increase our costs.</t>
  </si>
  <si>
    <t>Loss of third-party hardware, software, games, or technology could delay deployment or suspend development of our EGMs, games and systems.</t>
  </si>
  <si>
    <t>Continued operation and our ability to service several of our installed EGMs depend upon our relationships with service providers.</t>
  </si>
  <si>
    <t>Changes in relationships with service providers could negatively impact our business.</t>
  </si>
  <si>
    <t>We have a history of operating losses and a significant accumulated deficit.</t>
  </si>
  <si>
    <t>We may not achieve or maintain profitability in the future.</t>
  </si>
  <si>
    <t>Our inability to complete future acquisitions and integrate those businesses successfully could limit our future growth.</t>
  </si>
  <si>
    <t>Failure to attract, retain and motivate key employees may adversely affect our ability to compete.</t>
  </si>
  <si>
    <t>Changes in tax regulation and results of tax audits could affect results of operations of our business.</t>
  </si>
  <si>
    <t>Our internal controls over financial reporting may be insufficiently documented, designed or operating.</t>
  </si>
  <si>
    <t>Our substantial indebtedness could adversely affect our ability to raise additional capital or to fund our operations.</t>
  </si>
  <si>
    <t>Our substantial indebtedness could expose us to interest rate risk to the extent of our variable rate debt.</t>
  </si>
  <si>
    <t>Our substantial indebtedness could limit our ability to react to changes in the economy.</t>
  </si>
  <si>
    <t>Our substantial indebtedness could prevent us from making debt service payments.</t>
  </si>
  <si>
    <t>We may not be able to generate sufficient cash to service all of our indebtedness.</t>
  </si>
  <si>
    <t>We may be forced to take other actions to satisfy our obligations under our indebtedness that may not be successful.</t>
  </si>
  <si>
    <t>Our variable rate indebtedness subjects us to interest rate risk.</t>
  </si>
  <si>
    <t>Interest rate risk could cause our debt service obligations to increase significantly.</t>
  </si>
  <si>
    <t>Our stock price may fluctuate significantly.</t>
  </si>
  <si>
    <t>We are an “emerging growth company” and can take advantage of reduced disclosure requirements.</t>
  </si>
  <si>
    <t>Reduced disclosure requirements could make our common stock less attractive to investors.</t>
  </si>
  <si>
    <t>We will continue to incur significant costs and devote substantial management time as a result of operating as a public company.</t>
  </si>
  <si>
    <t>We will continue to incur significant costs and devote substantial management time particularly after we are no longer an “emerging growth company.”</t>
  </si>
  <si>
    <t>Even though we are no longer effectively controlled by Apollo, Apollo’s interests may conflict with our interests and the interests of other stockholders.</t>
  </si>
  <si>
    <t>Our amended and restated articles of incorporation contain a provision renouncing our interest and expectancy in certain corporate opportunities.</t>
  </si>
  <si>
    <t>Our amended and restated articles of incorporation provide that the Eighth Judicial District Court of Clark County, Nevada is the sole and exclusive forum for disputes.</t>
  </si>
  <si>
    <t>The exclusive forum provision could limit our stockholders’ ability to obtain a favorable judicial forum for disputes with us or our directors, officers or employees.</t>
  </si>
  <si>
    <t>Our organizational documents may impede or discourage a takeover.</t>
  </si>
  <si>
    <t>Our organizational documents could deprive our investors of the opportunity to receive a premium for their shares.</t>
  </si>
  <si>
    <t>We are a holding company and rely on dividends, distributions and other payments from our subsidiaries to meet our obligations.</t>
  </si>
  <si>
    <t>You may be diluted by the future issuance of additional common stock or convertible securities.</t>
  </si>
  <si>
    <t>Future issuance of additional common stock or convertible securities could adversely affect our stock price.</t>
  </si>
  <si>
    <t>Future sales of our common stock in the public market could reduce our stock price.</t>
  </si>
  <si>
    <t>The perception in the public market that future sales of our common stock may occur could reduce our stock price.</t>
  </si>
  <si>
    <t>We do not anticipate paying dividends on our common stock in the foreseeable future.</t>
  </si>
  <si>
    <t>The RealReal, Inc.</t>
  </si>
  <si>
    <t>REAL</t>
  </si>
  <si>
    <t>Investing in our common stock involves a high degree of risk.</t>
  </si>
  <si>
    <t>The risks described below are not the only ones we face.</t>
  </si>
  <si>
    <t>The occurrence of any of the following risks or additional risks and uncertainties not presently known to us or that we currently believe to be immaterial could materially and adversely affect our business, financial condition or results of operations.</t>
  </si>
  <si>
    <t>Our operations have been, and may continue to be, adversely affected by the COVID-19 pandemic.</t>
  </si>
  <si>
    <t>It is unclear whether further or new limitations will be imposed in the near future due to the current resurgence of the COVID-19 virus and any new variants.</t>
  </si>
  <si>
    <t>The nature, scope and duration of the effects of the COVID-19 pandemic on our operations is highly uncertain and could have a material adverse effect on our business and operating results.</t>
  </si>
  <si>
    <t>The COVID-19 pandemic and related government-mandated measures have created significant market volatility, uncertainty and economic disruption.</t>
  </si>
  <si>
    <t>The extent to which the COVID-19 pandemic impacts our business, results of operations, financial condition and liquidity will depend on numerous evolving factors.</t>
  </si>
  <si>
    <t>The limitations on operations requiring employees to perform their duties in-person, such as our warehouse operations, could impact our business.</t>
  </si>
  <si>
    <t>The potential for shipping difficulties, including delayed deliveries to our buyers, could impact our business.</t>
  </si>
  <si>
    <t>Weakened consumer demand due to the COVID-19 pandemic could impact our business.</t>
  </si>
  <si>
    <t>The increased number of employees who work remotely could introduce additional operational risk, such as an increased vulnerability to cyber-attacks, and harm productivity and collaboration.</t>
  </si>
  <si>
    <t>Our ability to return to normalized operations and the timing of such a return cannot be predicted at this time.</t>
  </si>
  <si>
    <t>The risks and uncertainties described elsewhere in this “Risk Factors” section may be heightened as a result of the impacts of the COVID-19 pandemic.</t>
  </si>
  <si>
    <t>We have a history of losses and we may not achieve or maintain profitability in the future.</t>
  </si>
  <si>
    <t>We may not be able to sustain our revenue growth rate or effectively manage growth or new opportunities.</t>
  </si>
  <si>
    <t>We may not accurately forecast revenue and appropriately plan our expenses.</t>
  </si>
  <si>
    <t>We have experienced seasonal and quarterly variations in our revenue and operating results.</t>
  </si>
  <si>
    <t>Greater than expected product returns may exceed our reserve for returns.</t>
  </si>
  <si>
    <t>We may require additional capital to support business growth.</t>
  </si>
  <si>
    <t>We may be unable to execute on our retail growth strategy.</t>
  </si>
  <si>
    <t>Expansion of our operations internationally will require significant management attention and resources.</t>
  </si>
  <si>
    <t>We may not be able to obtain sufficient new and recurring supply of pre-owned luxury goods.</t>
  </si>
  <si>
    <t>We may be unable to attract and retain talented sales professionals.</t>
  </si>
  <si>
    <t>Our growth and supply of product offerings depend on our ability to maintain our brand partnerships.</t>
  </si>
  <si>
    <t>Our continued growth depends on attracting new and retaining repeat buyers.</t>
  </si>
  <si>
    <t>National retailers and brands set their own retail prices and promotional discounts on new luxury goods, which could adversely affect our value proposition to consignors and buyers.</t>
  </si>
  <si>
    <t>We must successfully gauge and respond to changing preferences among our consignors and buyers.</t>
  </si>
  <si>
    <t>We may be unable to replicate our business model for newer categories of consigned luxury goods.</t>
  </si>
  <si>
    <t>We rely on consumer discretionary spending, which is adversely affected by economic downturns, including economic recession or depression, and other macroeconomic conditions or trends.</t>
  </si>
  <si>
    <t>Our industry is highly competitive and we may not be able to compete effectively.</t>
  </si>
  <si>
    <t>Our success depends on the accuracy and reliability of our authentication process.</t>
  </si>
  <si>
    <t>We may not succeed in promoting and sustaining our brand.</t>
  </si>
  <si>
    <t>Our advertising activity may fail to efficiently drive growth in consignors and buyers.</t>
  </si>
  <si>
    <t>We rely on third parties to drive traffic to our website.</t>
  </si>
  <si>
    <t>ACV Auctions Inc.</t>
  </si>
  <si>
    <t>ACVA</t>
  </si>
  <si>
    <t>Our recent, rapid growth may not be indicative of our future growth.</t>
  </si>
  <si>
    <t>We have a history of operating losses and we may not achieve or maintain profitability in the future.</t>
  </si>
  <si>
    <t>We have a limited operating history, and our future results of operations may fluctuate significantly due to a wide range of factors, which makes it difficult to forecast our future results of operations.</t>
  </si>
  <si>
    <t>Our ability to expand our products and services may be limited, which could negatively impact our growth rate, revenue and financial performance.</t>
  </si>
  <si>
    <t>We participate in a highly competitive industry, and pressure from existing and new companies may adversely affect our business and results of operations.</t>
  </si>
  <si>
    <t>Our business is sensitive to changes in the prices of used vehicles.</t>
  </si>
  <si>
    <t>Decreases in the supply of used vehicles coming to the wholesale market may impact sales volumes, which may adversely affect our revenue and profitability.</t>
  </si>
  <si>
    <t>The loss of sellers could adversely affect our results of operations and financial position, and an inability to increase our sources of vehicle supply could adversely affect our growth rates.</t>
  </si>
  <si>
    <t>We may experience seasonal and other fluctuations in our quarterly results of operations, which may not fully reflect the underlying performance of our business.</t>
  </si>
  <si>
    <t>Prospective purchasers of vehicles may choose not to shop online, which would prevent us from growing our business.</t>
  </si>
  <si>
    <t>Failure to properly and accurately inspect the condition of vehicles sold through our marketplace, or to deal effectively with fraudulent activities on our platform, could harm our business.</t>
  </si>
  <si>
    <t>Our operations and employees face risks related to health crises, such as the ongoing COVID-19 pandemic, that could adversely affect our financial condition and operating results.</t>
  </si>
  <si>
    <t>General business and economic conditions, and risks related to the larger automotive ecosystem, including customer demand, could reduce auto sales and profitability, which may harm our business.</t>
  </si>
  <si>
    <t>We may not properly leverage or make the appropriate investment in technology advancements, which could result in the loss of any sustainable competitive advantage in products, services and processes.</t>
  </si>
  <si>
    <t>We rely on third-party technology and information systems to complete critical business functions and such reliance may negatively impact our business.</t>
  </si>
  <si>
    <t>A significant disruption in service of, or other performance or reliability issues with, our platform could damage our reputation and result in a loss of customers, which could harm our brand or our business.</t>
  </si>
  <si>
    <t>Failure to adequately obtain, maintain, protect and enforce our intellectual property rights, including our technology and confidential information, could harm our business.</t>
  </si>
  <si>
    <t>We operate in highly regulated industries and either are or may be subject to a wide range of federal, state and local laws and regulations and our failure to comply with these laws and regulations may force us to change our operations or harm our business.</t>
  </si>
  <si>
    <t>As a result of being a public company, we are obligated to develop and maintain proper and effective internal controls over financial reporting, and any failure to maintain the adequacy of these internal controls may adversely affect investor confidence in our company and, as a result, the value of our Class A common stock.</t>
  </si>
  <si>
    <t>The statistical data, estimates and forecasts referenced throughout this Annual Report on Form 10-K are based on independent industry publications or other publicly available information, as well as information based on our internal sources, which involve many assumptions and limitations, and you are cautioned not to give undue weight to these estimates.</t>
  </si>
  <si>
    <t>We have not independently verified the accuracy or completeness of the data contained in these industry publications and other publicly available information.</t>
  </si>
  <si>
    <t>The industry in which we operate is subject to a high degree of uncertainty and risk due to a variety of factors, including those described in the section titled “Risk Factors” and “Special Note Regarding Forward-Looking Statements,” that could cause results to differ materially from those expressed in these publications and other publicly available information.</t>
  </si>
  <si>
    <t>Winnebago Industries, Inc.</t>
  </si>
  <si>
    <t>WGO</t>
  </si>
  <si>
    <t>Our business may be sensitive to economic conditions, including those that impact consumer spending.</t>
  </si>
  <si>
    <t>Volatility in operating results due to general economic conditions.</t>
  </si>
  <si>
    <t>Demand for discretionary goods can fluctuate with recessionary conditions.</t>
  </si>
  <si>
    <t>Demand can be affected by slow or negative economic growth rates.</t>
  </si>
  <si>
    <t>Negative consumer confidence can impact demand.</t>
  </si>
  <si>
    <t>Reduced consumer spending levels resulting from tax increases or other factors can affect demand.</t>
  </si>
  <si>
    <t>Prolonged high unemployment rates can influence consumer spending.</t>
  </si>
  <si>
    <t>Higher commodity and component costs can impact operational costs.</t>
  </si>
  <si>
    <t>Fuel prices can affect both operational costs and consumer spending.</t>
  </si>
  <si>
    <t>Inflationary or deflationary pressures can affect disposable consumer income.</t>
  </si>
  <si>
    <t>Reduced credit availability or unfavorable credit terms for dealers and end-user customers can impact sales.</t>
  </si>
  <si>
    <t>Higher short-term interest rates can influence consumer financing and spending.</t>
  </si>
  <si>
    <t>General economic and political conditions and expectations can affect market stability.</t>
  </si>
  <si>
    <t>Overall consumer confidence and the level of discretionary consumer spending can impact demand.</t>
  </si>
  <si>
    <t>Employment trends can influence consumer spending and demand for products.</t>
  </si>
  <si>
    <t>Fuel prices can affect consumer travel decisions and spending on discretionary goods.</t>
  </si>
  <si>
    <t>Inflationary pressures affecting disposable consumer income can impact consumer spending.</t>
  </si>
  <si>
    <t>Interest rate fluctuations can affect consumer financing and spending.</t>
  </si>
  <si>
    <t>The adverse impact of global tensions on consumer spending and travel-related activities can affect demand.</t>
  </si>
  <si>
    <t>The adverse impact on margins due to increases in raw material costs, which we are unable to pass on to customers without negatively affecting sales.</t>
  </si>
  <si>
    <t>The ongoing COVID-19 pandemic has had and may continue to have a material impact on our business, financial condition, results of operations, and cash flows.</t>
  </si>
  <si>
    <t>Inability to meet our dealers’ and consumers’ demands due to disruptions in our manufacturing and supply arrangements caused by delays and disruptions in obtaining certain raw materials and other manufacturing components.</t>
  </si>
  <si>
    <t>Our labor force may be negatively impacted by COVID-19 infections, which would negatively impact our ability to produce and sell products.</t>
  </si>
  <si>
    <t>There can be no assurance that we can maintain or continue to expand demand for products in a post-pandemic environment.</t>
  </si>
  <si>
    <t>The impact of the COVID-19 pandemic may exacerbate other risks discussed in this Item 1A.</t>
  </si>
  <si>
    <t>Credit market deterioration and volatility may restrict the ability of our dealers and retail customers to finance the purchase of our products.</t>
  </si>
  <si>
    <t>The availability and terms of the financing to dealers can affect our business.</t>
  </si>
  <si>
    <t>One financial flooring institution held a significant portion of our total financed dealer inventory dollars, and any limitation or discontinuation of dealer financing by this institution could materially affect our results of operations.</t>
  </si>
  <si>
    <t>The availability and terms of financing to retail purchasers can impact sales and operations.</t>
  </si>
  <si>
    <t>Substantial increases in interest rates or decreases in the general availability of credit for our dealers or for the retail purchaser may have an adverse impact upon our business and results of operations.</t>
  </si>
  <si>
    <t>If we are unable to continue to enhance existing products and develop and market new or enhanced products that respond to customer needs and preferences, we may experience a decrease in demand for our products and our business could suffer.</t>
  </si>
  <si>
    <t>We may not be able to compete as effectively with our competitors unless we can continue to enhance existing products and develop new innovative products for the markets in which we compete.</t>
  </si>
  <si>
    <t>Product development requires significant financial, technological, and other resources.</t>
  </si>
  <si>
    <t>We may not be able to timely develop and introduce product improvements or new products.</t>
  </si>
  <si>
    <t>Our competitors' new products may beat our products to market, be higher quality or more reliable, be more effective with more features and/or less expensive than our products, obtain better market acceptance, or render our products obsolete.</t>
  </si>
  <si>
    <t>Any new products that we develop may not receive market acceptance or otherwise generate any meaningful net sales or profits for us relative to our expectations.</t>
  </si>
  <si>
    <t>If we are unable to properly forecast future demand of our products, our production levels may not meet demands, which could negatively impact our operating results.</t>
  </si>
  <si>
    <t>Our ability to manage our inventory levels to meet our customers' demand for our products is important for our business.</t>
  </si>
  <si>
    <t>If we overestimate or underestimate demand for any of our products during a given season, we may not maintain appropriate inventory levels.</t>
  </si>
  <si>
    <t>Inappropriate inventory levels could negatively impact our net sales or working capital, hinder our ability to meet customer demand, or cause us to incur excess and obsolete inventory charges.</t>
  </si>
  <si>
    <t>The industries in which we operate are highly competitive. Failure to compete effectively against competitors could negatively impact our business and operating results.</t>
  </si>
  <si>
    <t>Competitive factors in the industries include price, design, value, quality, service, brand awareness, and reputation.</t>
  </si>
  <si>
    <t>Existing or new competitors may develop products that are superior to our products or that achieve better consumer acceptance, thereby adversely affecting our market share, sales volume, and profit margins.</t>
  </si>
  <si>
    <t>Some of our competitors are much larger than we are and have more financial resources and access to capital, additional purchasing power, and greater leverage with the dealer networks.</t>
  </si>
  <si>
    <t>Competition could increase if new companies enter the market, existing competitors consolidate their operations, or if existing competitors expand their product lines or intensify efforts within existing product lines.</t>
  </si>
  <si>
    <t>Our current products, products under development, and our ability to develop new and improved products may be insufficient to enable us to compete effectively with our competitors.</t>
  </si>
  <si>
    <t>Our business is both cyclical and seasonal and is subject to fluctuations in sales and net income.</t>
  </si>
  <si>
    <t>The RV and marine industries have been characterized by cycles of growth and contraction in consumer demand.</t>
  </si>
  <si>
    <t>Seasonal factors have an effect on the demand for our products.</t>
  </si>
  <si>
    <t>Demand in the RV and marine industries generally declines over the winter season, while sales are generally highest during the spring and summer months.</t>
  </si>
  <si>
    <t>Unusually severe weather conditions in some markets may impact demand.</t>
  </si>
  <si>
    <t>Our business depends on the performance of independent dealers.</t>
  </si>
  <si>
    <t>We rely on our dealers to develop and implement effective strategies to create retail demand for our products.</t>
  </si>
  <si>
    <t>If our independent dealers are unsuccessful in creating retail demand, it could have an adverse effect on our results of operations.</t>
  </si>
  <si>
    <t>Our success is dependent on our ability to attract new dealers and maintain relationships with existing dealers.</t>
  </si>
  <si>
    <t>Our independent dealers maintain control over which products they carry and choose to sell, and they may promote other products, or terminate existing relationships if our products are not perceived as being desirable and profitable.</t>
  </si>
  <si>
    <t>Our results of operations can be adversely affected if we are unable to maintain and develop successful relationships with independent dealers.</t>
  </si>
  <si>
    <t>The financial condition of independent dealers is affected in large part by conditions and events that are beyond our control.</t>
  </si>
  <si>
    <t>Significant deterioration in the financial condition of independent dealers could materially and adversely affect our results of operations.</t>
  </si>
  <si>
    <t>If we are obligated to repurchase a substantially larger number of our products in the future than estimated due to dealer default, these purchases could result in adverse effects on our results of operations, financial condition, and cash flows.</t>
  </si>
  <si>
    <t>We enter into formal repurchase agreements with lending institutions financing a dealer's purchase of our products.</t>
  </si>
  <si>
    <t>In the event of a default by an independent dealer, we agree to repurchase units at declining prices over the term of the agreements.</t>
  </si>
  <si>
    <t>The difference between the gross repurchase price and the price at which the repurchased product can then be resold represents a potential expense to us.</t>
  </si>
  <si>
    <t>If we are obligated to repurchase a substantially larger number of units in the future than we estimate, this would increase our costs and could have a material adverse effect on our results of operations, financial condition, and cash flows.</t>
  </si>
  <si>
    <t>Our operations are primarily centered in northern Iowa and northern Indiana. Any disruption or delay at our primary manufacturing facilities could adversely affect our business and operating results.</t>
  </si>
  <si>
    <t>We currently manufacture most of our products in northern Iowa and northern Indiana.</t>
  </si>
  <si>
    <t>These facilities may be affected by natural or man-made disasters and other external events.</t>
  </si>
  <si>
    <t>Any disruption in our manufacturing capacity could have an adverse impact on our ability to produce sufficient inventory of our products.</t>
  </si>
  <si>
    <t>Any disruption or delay at our manufacturing facilities could impair our ability to meet the demands of our customers.</t>
  </si>
  <si>
    <t>Unanticipated changes to our distribution channel customers' inventory levels could negatively impact our operating results.</t>
  </si>
  <si>
    <t>We sell many of our products through distribution channels and are subject to risks relating to their inventory management decisions and operational and sourcing practices.</t>
  </si>
  <si>
    <t>If the inventory levels of our distribution channel customers are higher than they desire, they may postpone product purchases from us.</t>
  </si>
  <si>
    <t>Postponement of product purchases could negatively impact our inventory management and working capital goals as well as our operating results.</t>
  </si>
  <si>
    <t>For some of the components used in production, we depend on a small group of suppliers and the loss of any of these suppliers could affect our ability to obtain components timely or at competitive prices, which would decrease our results of operations, financial condition, and cash flows.</t>
  </si>
  <si>
    <t>Most of our RV and marine components are readily available from numerous sources, but a few of our components are produced by a small group of suppliers.</t>
  </si>
  <si>
    <t>Our relationship with our chassis suppliers is similar to our other supplier relationships in that no specific contractual commitments are engaged in by either party.</t>
  </si>
  <si>
    <t>Our chassis suppliers also supply to our competitors.</t>
  </si>
  <si>
    <t>Chassis suppliers resort to an industry-wide allocation system during periods when supply is restricted.</t>
  </si>
  <si>
    <t>Sales of motorhomes rely on chassis supply and are affected by shortages from time to time.</t>
  </si>
  <si>
    <t>Decisions by our suppliers to decrease production, production delays or work stoppages by the employees of such suppliers, or price increases could have a material adverse effect on our ability to produce motorhomes.</t>
  </si>
  <si>
    <t>In Fiscal 2022, one of our suppliers individually accounted for approximately 11% of our consolidated raw material purchases.</t>
  </si>
  <si>
    <t>Increases in raw material, commodity, and transportation costs and shortages of certain raw materials could negatively impact our business.</t>
  </si>
  <si>
    <t>We purchase raw materials such as steel, aluminum, and other commodities, and components, such as chassis, refrigerators, and televisions, for use in our products.</t>
  </si>
  <si>
    <t>Our profitability is affected by significant fluctuations in the prices of the raw materials and the components and parts we use in our products.</t>
  </si>
  <si>
    <t>Increases in other costs of doing business may also adversely affect our profit margins and businesses.</t>
  </si>
  <si>
    <t>An increase in fuel costs may result in an increase in our transportation costs.</t>
  </si>
  <si>
    <t>We have mitigated cost increases by collaborating with suppliers, reviewing alternative sourcing options, substituting materials, engaging in internal cost reduction efforts, and increasing prices on some of our products.</t>
  </si>
  <si>
    <t>We may not be able to fully offset such increased costs in the future.</t>
  </si>
  <si>
    <t>If our price increases are not accepted by our customers and the market, our net sales, profit margins, earnings, and market share could be adversely affected.</t>
  </si>
  <si>
    <t>We have experienced, and continue to experience, disruption in our supply chain due to the reduced availability of certain raw materials used in the manufacturing of our products, including chassis which depend on semiconductor chips.</t>
  </si>
  <si>
    <t>The constraints limited our ability to increase production to meet demand during Fiscal 2022 and continuing in Fiscal 2023.</t>
  </si>
  <si>
    <t>If we cannot successfully manage these disruptions and/or these shortages and delays worsen, we may be unable to fulfill orders and deliver our products to our customers in a timely manner.</t>
  </si>
  <si>
    <t>Failure to effectively manage strategic acquisitions and alliances, joint ventures, or partnerships could have a negative impact on our business.</t>
  </si>
  <si>
    <t>Our ability to grow through acquisitions depends on the availability of suitable candidates at acceptable prices, terms, and conditions.</t>
  </si>
  <si>
    <t>Any acquisition, alliance, joint venture, or partnership could impair our business, financial condition, reputation, and operating results.</t>
  </si>
  <si>
    <t>The benefits of an acquisition, or new alliance, joint venture, or partnership may take more time than expected to develop or integrate into our operations.</t>
  </si>
  <si>
    <t>We cannot guarantee that previous or future acquisitions, alliances, joint ventures, or partnerships will produce any benefits.</t>
  </si>
  <si>
    <t>Such acquisitions, alliances, joint ventures, and partnerships may involve a number of risks, including diversion of management’s attention, disruption to our existing operations and plans, and inability to effectively manage our expanded operations.</t>
  </si>
  <si>
    <t>Difficulties or delays in integrating and assimilating information and financial systems, operations, and products of an acquired business or other business venture or in realizing projected efficiencies, growth prospects, cost savings, and synergies.</t>
  </si>
  <si>
    <t>Inability to successfully integrate or develop a distribution channel for acquired product lines.</t>
  </si>
  <si>
    <t>Potential loss of key employees, customers, distributors, or dealers of the acquired businesses or adverse effects on existing business relationships with suppliers, customers, distributors, and dealers.</t>
  </si>
  <si>
    <t>Adverse impact on overall profitability, if our expanded operations do not achieve the financial results projected in our valuation model.</t>
  </si>
  <si>
    <t>Inaccurate assessment of additional post-acquisition or business venture investments, undisclosed, contingent or other liabilities or problems, unanticipated costs associated with an acquisition or other business venture, and an inability to recover or manage such liabilities and costs.</t>
  </si>
  <si>
    <t>Incorrect estimates made in the accounting for acquisitions, occurrence of non-recurring charges, and write-off of significant amounts of goodwill or other assets that could adversely affect our operating results.</t>
  </si>
  <si>
    <t>If we fail to identify, attract, and retain appropriately qualified employees, including employees in key positions, our operations and profitability may be harmed.</t>
  </si>
  <si>
    <t>Our ability to meet our strategic objectives and otherwise grow our business will depend on the continued contributions of our leadership team.</t>
  </si>
  <si>
    <t>Our future success will also depend in large part on our ability to identify, attract, and retain other highly qualified managerial, technical, sales and marketing, operations, and customer service personnel.</t>
  </si>
  <si>
    <t>Competition for these individuals in our manufacturing markets is intense and supply is limited.</t>
  </si>
  <si>
    <t>Market increases in compensation could have an adverse effect on our business.</t>
  </si>
  <si>
    <t>We may not succeed in identifying, attracting, or retaining qualified personnel on a cost-effective basis.</t>
  </si>
  <si>
    <t>The loss or interruption of services of any of our key personnel, inability to identify, attract, or retain qualified personnel in the future, delays in hiring qualified personnel, or any employee work slowdowns, strikes, or similar actions could make it difficult for us to conduct and manage our business and meet key objectives.</t>
  </si>
  <si>
    <t>Significant product repair and/or replacement costs due to product warranty claims and product recalls could have a material adverse impact on our results of operations, financial condition, and cash flows.</t>
  </si>
  <si>
    <t>We receive warranty claims from our dealers in the ordinary course of our business.</t>
  </si>
  <si>
    <t>Although we maintain reserves for such claims, there can be no assurance that warranty expense levels will remain at current levels or that such reserves will continue to be adequate.</t>
  </si>
  <si>
    <t>A significant increase in warranty claims exceeding our current warranty expense levels could have a material adverse effect on our results of operations, financial condition, and cash flows.</t>
  </si>
  <si>
    <t>We also occasionally incur costs as a result of additional service actions not covered by our warranties, including product recalls and customer satisfaction actions.</t>
  </si>
  <si>
    <t>Although we estimate and reserve for the cost of these service actions, there can be no assurance that expense levels will remain at current levels or such reserves will continue to be adequate.</t>
  </si>
  <si>
    <t>We may be subject to information technology system failures, network disruptions, and breaches in data security that could adversely affect our business.</t>
  </si>
  <si>
    <t>We rely on our information systems and web applications to support our business operations.</t>
  </si>
  <si>
    <t>Due to our reliance on our information systems, our business processes may be negatively impacted in the event of substantial disruption of service.</t>
  </si>
  <si>
    <t>We have security systems in place with the intent of maintaining the physical security of our facilities and protecting our customers', clients', and suppliers' confidential information against unauthorized access through our information systems.</t>
  </si>
  <si>
    <t>Misuse, leakage, falsification, or breach of security of information could result in a violation of privacy laws and damage our reputation which could, in turn, have a negative impact on our results.</t>
  </si>
  <si>
    <t>The technologies used to obtain unauthorized access are constantly changing and becoming increasingly more sophisticated and often are not recognized until launched against a target.</t>
  </si>
  <si>
    <t>If we fail to maintain or protect our information systems and web applications effectively, we could experience adverse consequences that could have a material effect on our business.</t>
  </si>
  <si>
    <t>Our continued success is dependent on positive perceptions of our brands which, if impaired, could adversely affect our results of operations or financial condition.</t>
  </si>
  <si>
    <t>We believe that one of the strengths of our business is our brands, which are widely known around the world.</t>
  </si>
  <si>
    <t>We vigorously defend our brands and our other intellectual property rights against third parties on a global basis.</t>
  </si>
  <si>
    <t>If we are unable to protect and defend our brands or other intellectual property, it could have a material adverse effect on our results of operations or financial condition.</t>
  </si>
  <si>
    <t>We are subject, in the ordinary course of business, to litigation including a variety of warranty, "Lemon Law," and product liability claims typical in the RV and marine industries.</t>
  </si>
  <si>
    <t>Although we have an insurance policy covering product liability, we cannot be certain that our insurance coverage will be sufficient to cover all future claims against us.</t>
  </si>
  <si>
    <t>Any increase in the frequency and size of these claims, as compared to our experience in prior years, may cause the premium that we are required to pay for insurance to rise significantly.</t>
  </si>
  <si>
    <t>Product liability claims may also cause us to pay punitive damages, not all of which are covered by our insurance.</t>
  </si>
  <si>
    <t>If product liability claims rise to a level of frequency or size that are significantly higher than similar claims made against our competitors, our reputation and business may be harmed.</t>
  </si>
  <si>
    <t>We are subject to certain government regulations that could have a material adverse impact on our business, including changing climate-related regulations that may require us to incur additional costs in order to be in compliance.</t>
  </si>
  <si>
    <t>Federal Motor Vehicle Safety Standards govern the design, manufacture and sale of our RV products.</t>
  </si>
  <si>
    <t>NHTSA requires manufacturers to recall and repair vehicles which are non-compliant with a Federal Motor Vehicle Safety Standard or contain safety defects.</t>
  </si>
  <si>
    <t>The U.S. Coast Guard maintains certification standards for the manufacture of our marine products.</t>
  </si>
  <si>
    <t>The safety of recreational boats in the U.S. is subject to federal regulation under the Boat Safety Act of 1971, which requires boat manufacturers to recall products for replacement of parts or components that have demonstrated defects affecting safety.</t>
  </si>
  <si>
    <t>Any major recalls of our products, voluntary or involuntary, could have a material adverse effect on our results of operations, financial condition, and cash flows.</t>
  </si>
  <si>
    <t>Amendments to any of these regulations or the implementation of new regulations could significantly increase the cost of testing, manufacturing, purchasing, operating, or selling our products.</t>
  </si>
  <si>
    <t>Our failure to comply with present or future regulations could result in federal fines being imposed on us, potential civil and criminal liability, suspension of sales or production, or cessation of operations.</t>
  </si>
  <si>
    <t>We are also subject to federal and numerous state consumer protection and unfair trade practice laws and regulations relating to the sale, transportation, and marketing of motor vehicles, including so-called "Lemon Laws."</t>
  </si>
  <si>
    <t>Federal and state laws and regulations also impose upon vehicle operators various restrictions on the weight, length, and width of motor vehicles, including motorhomes that may be operated in certain jurisdictions or on certain roadways.</t>
  </si>
  <si>
    <t>Failure to comply with the New York Stock Exchange and SEC laws or regulations could also have an adverse impact on our business.</t>
  </si>
  <si>
    <t>Amendments to these regulations and the implementation of new regulations could increase the cost of our operations and therefore could have an adverse impact on our business.</t>
  </si>
  <si>
    <t>We are subject to income and other tax laws and regulations in the U.S. and various foreign jurisdictions.</t>
  </si>
  <si>
    <t>We could be impacted by adjustments proposed by taxing authorities in connection with examinations, depending on their timing, nature and scope.</t>
  </si>
  <si>
    <t>Increases in tax rates, changes in tax laws or unfavorable resolution of tax matters could have a material impact on our financial results.</t>
  </si>
  <si>
    <t>Federal and state authorities also have various environmental control standards relating to air, water, noise pollution, greenhouse gases ("GHG"), and hazardous waste generation and disposal that affect us and our operations.</t>
  </si>
  <si>
    <t>Failure by us to comply with present or future laws and regulations could result in fines being imposed on us, potential civil and criminal liability, suspension of production or operations, alterations to the manufacturing process, or costly cleanup or capital expenditures.</t>
  </si>
  <si>
    <t>Foreign, federal, state, and local regulatory and legislative bodies have proposed various legislative and regulatory measures relating to climate change, regulating GHG emissions, and energy policies.</t>
  </si>
  <si>
    <t>If such legislation is enacted, we could incur increased energy, environmental, and other costs.</t>
  </si>
  <si>
    <t>Envela Corporation</t>
  </si>
  <si>
    <t>ELA</t>
  </si>
  <si>
    <t>The voting power in our company is substantially controlled by a small number of stockholders, which may, among other things, delay or frustrate the removal of incumbent directors or a takeover attempt, even if such events may be beneficial to our stockholders.</t>
  </si>
  <si>
    <t>N10TR, LLC (“N10TR”) is our largest shareholder, owning 12,814,727 shares of our Common Stock, representing 47.7% of our total outstanding shares of Common Stock. Eduro Holdings, LLC (“Eduro”) owns 6,365,460 shares of our Common Stock, representing 23.7% of our total outstanding shares of Common Stock. Both N10TR and Eduro are under the common control of John R. Loftus, our CEO, President the Chairman of the Board. Consequently, Mr. Loftus, N10TR and Eduro are in a position to significantly influence or effectively control our management and affairs and the outcome of matters submitted to stockholders for approval, including the election and removal of directors and any merger, consolidation or sale of all or substantially all of our assets. This concentration of ownership may also have the effect of delaying or preventing a change in control of our company, which could deprive our stockholders of an opportunity to receive a premium for their shares as part of a sale of our company and might reduce the price of our Common Stock. This concentration of ownership may not be in the best interests of all of our stockholders.</t>
  </si>
  <si>
    <t>Carvana Co.</t>
  </si>
  <si>
    <t>CVNA</t>
  </si>
  <si>
    <t>COVID-19 and other future epidemics and public health crises could materially and adversely affect our business, financial condition, results of operations, cash flows, and prospects.</t>
  </si>
  <si>
    <t>Our history of losses and ability to maintain profitability in the future.</t>
  </si>
  <si>
    <t>Our ability to effectively manage our rapid growth.</t>
  </si>
  <si>
    <t>Our ability to maintain customer service quality and reputational integrity and enhance our brand.</t>
  </si>
  <si>
    <t>The seasonal and other fluctuations in our quarterly operating results.</t>
  </si>
  <si>
    <t>Our relationship with DriveTime and its affiliates.</t>
  </si>
  <si>
    <t>Our ability to compete in the highly competitive industry in which we participate.</t>
  </si>
  <si>
    <t>The changes in prices of new and used vehicles.</t>
  </si>
  <si>
    <t>Our ability to acquire desirable inventory.</t>
  </si>
  <si>
    <t>Our ability to sell our inventory expeditiously.</t>
  </si>
  <si>
    <t>Our access to structured finance, securitization, or derivative markets at competitive rates and in sufficient amounts.</t>
  </si>
  <si>
    <t>Our dependence on the sale of automotive finance receivables for a substantial portion of our gross profits.</t>
  </si>
  <si>
    <t>Our reliance on credit data for the automotive finance receivables we sell.</t>
  </si>
  <si>
    <t>Our limited operating history.</t>
  </si>
  <si>
    <t>Our ability to successfully market and brand our business.</t>
  </si>
  <si>
    <t>Our reliance on internet searches to drive traffic to our website and mobile application.</t>
  </si>
  <si>
    <t>Our ability to comply with the laws and regulations to which we are subject.</t>
  </si>
  <si>
    <t>The changes in the laws and regulations to which we are subject.</t>
  </si>
  <si>
    <t>Our ability to comply with the Telephone Consumer Protection Act of 1991.</t>
  </si>
  <si>
    <t>The evolution of regulation of the internet and e-commerce.</t>
  </si>
  <si>
    <t>Our ability to grow complementary product and service offerings.</t>
  </si>
  <si>
    <t>Our ability to address the shift to mobile device technology by our customers.</t>
  </si>
  <si>
    <t>Risks related to the larger automotive ecosystem.</t>
  </si>
  <si>
    <t>The geographic concentration where we provide services and recondition and store vehicle inventory.</t>
  </si>
  <si>
    <t>Our ability to obtain affordable inventory insurance.</t>
  </si>
  <si>
    <t>Our ability to raise additional capital.</t>
  </si>
  <si>
    <t>Our ability to maintain adequate relationships with the lenders that finance our vehicle inventory purchases.</t>
  </si>
  <si>
    <t>Our reliance on our proprietary credit scoring model in the forecasting of loss rates.</t>
  </si>
  <si>
    <t>Our reliance on internal and external logistics to transport our vehicle inventory.</t>
  </si>
  <si>
    <t>The risks associated with the construction and operation of our inspection and reconditioning centers, hubs and vending machines, including our dependence on one supplier for construction and maintenance for our vending machines.</t>
  </si>
  <si>
    <t>Our ability to finance inspection and reconditioning centers and vending machines.</t>
  </si>
  <si>
    <t>Our ability to protect the personal information and other data that we collect, process and store.</t>
  </si>
  <si>
    <t>Disruptions in availability and functionality of our website and mobile application.</t>
  </si>
  <si>
    <t>Our ability to protect our intellectual property, technology, and confidential information.</t>
  </si>
  <si>
    <t>Our ability to defend against claims that our employees, consultants, or advisors have wrongfully used or disclosed trade secrets or intellectual property.</t>
  </si>
  <si>
    <t>Our ability to defend against intellectual property disputes.</t>
  </si>
  <si>
    <t>Our ability to comply with the terms of open source licenses.</t>
  </si>
  <si>
    <t>Conditions affecting vehicle manufacturers, including manufacturer recalls.</t>
  </si>
  <si>
    <t>Our reliance on third party technology to complete critical business functions.</t>
  </si>
  <si>
    <t>Our dependence on key personnel to operate our business.</t>
  </si>
  <si>
    <t>Our minority equity investment in Root, Inc. which may result in us receiving or retaining less than the amount of benefit we might otherwise expect to receive from such investment.</t>
  </si>
  <si>
    <t>The diversion of management’s attention and other disruptions associated with potential future acquisitions and strategic initiatives.</t>
  </si>
  <si>
    <t>The legal proceedings to which we may be subject in the ordinary course of business.</t>
  </si>
  <si>
    <t>Our corporate structure and the Tax Receivable Agreement.</t>
  </si>
  <si>
    <t>Status as a "controlled company".</t>
  </si>
  <si>
    <t>Our substantial indebtedness.</t>
  </si>
  <si>
    <t>Our inability to generate sufficient cash flow.</t>
  </si>
  <si>
    <t>Changes in capital markets.</t>
  </si>
  <si>
    <t>The risks due to our securitizations.</t>
  </si>
  <si>
    <t>Risk retention rules.</t>
  </si>
  <si>
    <t>The Garcia Parties control us and their interests may conflict with our or our stockholders’ interests in the future.</t>
  </si>
  <si>
    <t>Dilution due to issuance of additional Class A common stock or LLC Units in the future.</t>
  </si>
  <si>
    <t>We could sell substantial blocks of our Class A common stock in the future.</t>
  </si>
  <si>
    <t>We have no intention to pay dividends on our Class A common stock.</t>
  </si>
  <si>
    <t>Delaware law and our charter may prevent stockholders from changing decisions made by management.</t>
  </si>
  <si>
    <t>We may issue shares of preferred stock in the future.</t>
  </si>
  <si>
    <t>Our internal controls over financial reporting.</t>
  </si>
  <si>
    <t>Our ability to successfully integrate the operations of Carvana and the Acquired Business in the ADESA U.S. Auction Acquisition and to realize the anticipated synergies and cost savings from our combination.</t>
  </si>
  <si>
    <t>The assumption of unknown liabilities in the ADESA U.S. Auction Acquisition.</t>
  </si>
  <si>
    <t>We do not currently control the Acquired Business or its assets.</t>
  </si>
  <si>
    <t>We and the Acquired Business will be subject to business uncertainties while the ADESA U.S. Auction Acquisition is pending.</t>
  </si>
  <si>
    <t>The ADESA U.S. Auction Acquisition may not be completed on a timely basis, or at all.</t>
  </si>
  <si>
    <t>Acquisition accounting adjustments could adversely affect our financial results.</t>
  </si>
  <si>
    <t>The resources required to comply with public company obligations.</t>
  </si>
  <si>
    <t>Our management’s accounting judgments and estimates, as well as changes to accounting policies.</t>
  </si>
  <si>
    <t>Changes in effective tax rates or review of our tax returns.</t>
  </si>
  <si>
    <t>Our Class A common stock is volatile.</t>
  </si>
  <si>
    <t>Negative research about our business.</t>
  </si>
  <si>
    <t>Risks related to the actions of short sellers of our Class A common stock.</t>
  </si>
  <si>
    <t>iPower Inc.</t>
  </si>
  <si>
    <t>IPW</t>
  </si>
  <si>
    <t>The ongoing conflict between Russia and Ukraine may adversely affect our business, financial condition, results from operations, or the businesses of our suppliers, vendors and logistics partners.</t>
  </si>
  <si>
    <t>The continuing COVID-19 pandemic and the efforts to mitigate its impact may have an adverse impact on our business, liquidity, operations, financial condition, the businesses of our suppliers, vendors and logistics partners, and the price of our securities.</t>
  </si>
  <si>
    <t>Our Company’s founders own approximately 54.26% of our Common Stock, which effectively gives our founders full control over the board of directors and management of the Company for the foreseeable future.</t>
  </si>
  <si>
    <t>The Company faces intense competition in the hydroponics marketplace which could prohibit us from developing or increasing our customer base beyond present levels.</t>
  </si>
  <si>
    <t>Our ability to ensure consistency in the quality of our products and supply chain.</t>
  </si>
  <si>
    <t>Approximately 90% of our current revenues are derived from sales of our products through online third-party platforms, including Amazon.com, Walmart and eBay; any disruption to these business channels could be detrimental to our business.</t>
  </si>
  <si>
    <t>Potential disruption of our business and supply chain that may be caused by any conflicts, trade wars or currency fluctuations or tariffs between China and the U.S.</t>
  </si>
  <si>
    <t>In the event we require additional capital resources to fund our enterprise, we may not be able to obtain sufficient capital and may be forced to limit the expansion of our operations.</t>
  </si>
  <si>
    <t>Certain of our products may be purchased for use in new and emerging industries or segments, such as cannabis, and may be subject to varying, inconsistent, and rapidly changing laws, regulations, administrative practices, enforcement approaches, judicial interpretations, and consumer perceptions.</t>
  </si>
  <si>
    <t>Our business depends significantly on the continuing efforts of our management team and our business may be impacted if we should lose their services.</t>
  </si>
  <si>
    <t>Certain relationships, acquisitions, strategic alliances, and investments could result in operating issues, dilutions, and other harmful or unintended consequences which may adversely impact our business and the results of our operations.</t>
  </si>
  <si>
    <t>Our continued investment and development in our in-house branded products is inherently risky and could disrupt our ongoing business.</t>
  </si>
  <si>
    <t>If the Company is unable to maintain and continue to develop our e-commerce platform, our reputation and operating results may be materially harmed.</t>
  </si>
  <si>
    <t>As the bulk of our sales are carried out through e-commerce, we are subject to certain cyber security risks, including hacking and stealing of customer and confidential data.</t>
  </si>
  <si>
    <t>There are a myriad of risks, including stock market volatility, inherent in owning our securities.</t>
  </si>
  <si>
    <t>We rely on different intellectual property rights, including trade secrets and trademarks and the strength of our proprietary brands, which we consider important to our business. If we are unable to protect or preserve the value of our intellectual property rights for any reason, our brand and reputation could be damaged, and our business may be harmed.</t>
  </si>
  <si>
    <t>Potential mandatory or voluntary product recalls in the event of product defects or other issues.</t>
  </si>
  <si>
    <t>The measures we take may not effectively or sufficiently protect and/or maintain the intellectual property, and proprietary rights associated with our products and business.</t>
  </si>
  <si>
    <t>We may be required to heavily invest in marketing such proprietary branded products.</t>
  </si>
  <si>
    <t>Our ability to successfully innovate and obtain, maintain, protect and enforce our intellectual property and proprietary rights (including defending against counterfeit, knock offs, grey-market, infringing or otherwise unauthorized goods).</t>
  </si>
  <si>
    <t>Our ability to successfully navigate and avoid claims related to the intellectual property and proprietary rights of third parties, which, if successful, could force us to modify or discontinue products, pay significant damages or enter into expensive licensing arrangements with the prevailing party, in addition to other harm, including to our reputation or financial results.</t>
  </si>
  <si>
    <t>An increase in sales of our proprietary brands may also adversely affect our sales of the products of certain of our vendors which may, in turn, adversely affect our relationship with such vendors.</t>
  </si>
  <si>
    <t>Our competitors and potential competitors may develop products and technologies that are more effective or commercially attractive than our products.</t>
  </si>
  <si>
    <t>Our products compete against national and regional products and in-house branded products produced by various suppliers, many of which are established companies that provide products that perform functions similar to our products.</t>
  </si>
  <si>
    <t>Some of our competitors have substantially greater financial, operational, marketing, and technical resources than we do.</t>
  </si>
  <si>
    <t>Our competitors may offer a broader array of products and sell their products at prices lower than ours and may have greater name recognition.</t>
  </si>
  <si>
    <t>If demand for our specialty indoor gardening supplies and products continues to grow, we may face competition from new entrants into our field.</t>
  </si>
  <si>
    <t>We may not be able to successfully develop new products or improve existing products or maintain our effectiveness in reaching consumers through rapidly evolving communication vehicles.</t>
  </si>
  <si>
    <t>Our future success depends, in part, upon our ability to improve our existing products and to develop, manufacture and market new products to meet evolving consumer needs.</t>
  </si>
  <si>
    <t>The development and introduction of new products and product innovations require substantial research, development, and marketing expenditures, which we may be unable to recoup if such new products or innovations do not achieve market acceptance.</t>
  </si>
  <si>
    <t>Many of the products we distribute and market, such as our fertilizers and nutrients, contain ingredients that are subject to regulatory approval or registration with certain U.S. state regulators.</t>
  </si>
  <si>
    <t>The need to obtain regulatory approval or registration could delay the launch of new products or product innovations that contain ingredients or otherwise prevent us from developing and manufacturing certain products and product innovations.</t>
  </si>
  <si>
    <t>The ongoing conflict between Russia and Ukraine could potentially cause supply chain disruptions that could disrupt our business should any of our end-suppliers rely on supplies, products or shipments from those regions.</t>
  </si>
  <si>
    <t>The ongoing war between Russia and Ukraine could have a material adverse effect on iPower due to the general impact on the global supply chain and prices of certain commodities.</t>
  </si>
  <si>
    <t>The risk of cybersecurity incidents has increased in connection with the ongoing war, driven by justifications such as retaliation for the sanctions imposed in conjunction with the war, or in response to certain companies’ continued operations in Russia.</t>
  </si>
  <si>
    <t>The proliferation of malware from the war into systems unrelated to the war or cyberattacks against U.S. companies in retaliation for U.S. sanctions against Russia or U.S. support of Ukraine, could also adversely affect our operations.</t>
  </si>
  <si>
    <t>Our level of insurance may not cover all losses we could incur associated with the ongoing war between Russia and Ukraine.</t>
  </si>
  <si>
    <t>The COVID-19 pandemic and the measures taken to combat it, such as voluntary or mandatory quarantines, restrictions on travel, and limiting gatherings of people in public places, may have certain and adverse effects on our business.</t>
  </si>
  <si>
    <t>The COVID-19 pandemic has caused temporary or long-term disruptions in our supply chains and/or delays in the delivery of our inventory.</t>
  </si>
  <si>
    <t>The COVID-19 pandemic and mitigation efforts have adversely affected our customers’ financial condition, resulting in reduced spending for the products we sell.</t>
  </si>
  <si>
    <t>We have a limited operating history on which stockholders and potential investors can evaluate our business or base an investment decision.</t>
  </si>
  <si>
    <t>Our business prospects are difficult to predict given our limited operating history and unproven business strategy.</t>
  </si>
  <si>
    <t>Any disruption in our selling efforts on third party platforms such as Amazon.com, Walmart, and eBay could substantially disrupt our business.</t>
  </si>
  <si>
    <t>Many of our suppliers are experiencing operational difficulties as a result of COVID-19, which in turn may have an adverse effect on our ability to provide, or timely provide, products to our customers.</t>
  </si>
  <si>
    <t>Any disruption in our supply chain, including an increase in shipping and/or storage costs, and the consistency and availability of our supply chain, could negatively affect our revenues and overall business strategy.</t>
  </si>
  <si>
    <t>Poor economic conditions could adversely affect our business.</t>
  </si>
  <si>
    <t>Uncertain global economic conditions could adversely affect our business, resulting in declining revenues, profitability, and cash flow.</t>
  </si>
  <si>
    <t>We rely heavily on our access to the China markets for the production of our products; should U.S. and China trade relations further deteriorate, our supply chain, and thus our operations and revenues, could be subject to deleterious effects.</t>
  </si>
  <si>
    <t>Our China-based subsidiaries are owned through contractual agreements, as required by the laws of the People’s Republic of China (“PRC”), and the Chinese government could potentially exercise significant oversight and/or discretion over the business and operations of our China-based subsidiaries.</t>
  </si>
  <si>
    <t>The PRC government has the power to exercise significant oversight and discretion over the conduct of our China-based Subsidiaries, and the regulations to which they are subject may change rapidly and with little notice to us or our shareholders.</t>
  </si>
  <si>
    <t>The promulgation of new laws or regulations, or the new interpretation of existing laws and regulations, could restrict or otherwise unfavorably impact the ability or manner in which we conduct the business of our China based subsidiaries.</t>
  </si>
  <si>
    <t>We face intense competition that could prohibit us from developing or increasing our customer base.</t>
  </si>
  <si>
    <t>If we need additional capital to fund the expansion of our operations, we may not be able to obtain sufficient capital on terms favorable to us and may be forced to limit the expansion of our operations.</t>
  </si>
  <si>
    <t>Our business depends substantially on the continuing efforts of our executive officers and our business may be severely disrupted if we lose their services.</t>
  </si>
  <si>
    <t>If we are not successful in attracting and retaining highly qualified personnel, we may not be able to successfully implement our business strategy.</t>
  </si>
  <si>
    <t>In order to increase our sales and marketing infrastructure, we will need to grow the size of our organization, and we may experience difficulties in managing this growth.</t>
  </si>
  <si>
    <t>Certain of our products may be purchased for use in the cannabis industry and/or be subject to varying, inconsistent, and rapidly changing laws, regulations, administrative practices, enforcement approaches, judicial interpretations, and consumer perceptions.</t>
  </si>
  <si>
    <t>H&amp;R Block, Inc.</t>
  </si>
  <si>
    <t>HRB</t>
  </si>
  <si>
    <t xml:space="preserve">Our business is dependent on the availability of a seasonal workforce, including tax professionals, and our ability to hire, train, and supervise these associates.  </t>
  </si>
  <si>
    <t xml:space="preserve">The highest number of persons we employed during the fiscal year ended June 30, 2022, including seasonal associates, was approximately 69,900.  </t>
  </si>
  <si>
    <t xml:space="preserve">Changes in applicable tax laws may have a negative impact on the demand for and pricing of our services.  </t>
  </si>
  <si>
    <t xml:space="preserve">Government changes in tax filing processes may adversely affect our business and our consolidated financial position, results of operations, and cash flows.  </t>
  </si>
  <si>
    <t xml:space="preserve">Taxing authorities or other relevant governing bodies may change the income tax laws in their respective jurisdictions.  </t>
  </si>
  <si>
    <t xml:space="preserve">Future changes to the Internal Revenue Code, tax regulations, and the rules and procedures for implementing such laws and regulations could decrease the demand or the amount we charge for our services.  </t>
  </si>
  <si>
    <t xml:space="preserve">Initiatives seeking to simplify the tax return preparation filing process could reduce the demand for certain of our services or financial products.  </t>
  </si>
  <si>
    <t xml:space="preserve">The adoption or expansion of any measures that significantly simplify tax return preparation could reduce demand for our services and products.  </t>
  </si>
  <si>
    <t xml:space="preserve">Increased competition for clients could adversely affect our current market share and profitability.  </t>
  </si>
  <si>
    <t xml:space="preserve">We may not be effective in achieving our strategic and operating objectives.  </t>
  </si>
  <si>
    <t xml:space="preserve">Technology advances quickly and in new and unexpected ways.  </t>
  </si>
  <si>
    <t xml:space="preserve">We may be slow to enhance our services, products, or technologies.  </t>
  </si>
  <si>
    <t xml:space="preserve">Our competitors may achieve results more quickly than us.  </t>
  </si>
  <si>
    <t xml:space="preserve">New and unexpected entrants into the industry may affect our market share.  </t>
  </si>
  <si>
    <t xml:space="preserve">We face intense competition with our small business solutions.  </t>
  </si>
  <si>
    <t xml:space="preserve">Offers of free services or products by competitors or governmental authorities could adversely affect our revenues and profitability.  </t>
  </si>
  <si>
    <t xml:space="preserve">Difficult economic conditions could negatively affect our business and financial condition.  </t>
  </si>
  <si>
    <t xml:space="preserve">Our failure to effectively address fraud by third parties using our offerings could have a material adverse effect on our business.  </t>
  </si>
  <si>
    <t xml:space="preserve">An interruption in our information systems, or those of our franchisees or a third party on which we rely, could have a material adverse effect on our business.  </t>
  </si>
  <si>
    <t xml:space="preserve">Any significant delays in launching our tax service and product offerings could harm our revenue, results of operations, and reputation.  </t>
  </si>
  <si>
    <t xml:space="preserve">Changes in government regulations or processes that affect how we provide offerings to our clients could harm our revenue, results of operations, and reputation.  </t>
  </si>
  <si>
    <t xml:space="preserve">Significant problems with our service and product offerings or the manner in which we provide them to our clients could harm our revenue, results of operations, and reputation.  </t>
  </si>
  <si>
    <t xml:space="preserve">We rely on a single vendor or a limited number of vendors to provide certain key services or products.  </t>
  </si>
  <si>
    <t xml:space="preserve">The loss of relationships with key vendors, or errors by the key vendors in providing services to or for us, could have a material adverse effect on our business.  </t>
  </si>
  <si>
    <t xml:space="preserve">The specialized and highly seasonal nature of our business presents financial risks and operational and human capital challenges.  </t>
  </si>
  <si>
    <t xml:space="preserve">We may be unable to attract and retain key personnel.  </t>
  </si>
  <si>
    <t>Our business depends on our strong reputation.</t>
  </si>
  <si>
    <t>Culp, Inc.</t>
  </si>
  <si>
    <t>CULP</t>
  </si>
  <si>
    <t>Variability in fiscal year length may affect financial results and comparisons.</t>
  </si>
  <si>
    <t>Operations are dependent on two business segments, which may limit diversification.</t>
  </si>
  <si>
    <t>The mattress fabrics segment is reliant on bedding manufacturers, which could be a concentration risk.</t>
  </si>
  <si>
    <t>Operations in multiple locations, including international, expose the company to various operational risks.</t>
  </si>
  <si>
    <t>Acquisition of the remaining ownership in a joint venture increases operational complexity and risk.</t>
  </si>
  <si>
    <t>The upholstery fabrics segment's reliance on residential and commercial furniture manufacturers could be a concentration risk.</t>
  </si>
  <si>
    <t>Operations in China expose the company to risks associated with international business and potential disruptions.</t>
  </si>
  <si>
    <t>Newly commenced operations, such as the facility in Haiti, may face start-up risks and uncertainties.</t>
  </si>
  <si>
    <t>Subsidiary operations, such as those of Read Window Products, LLC, introduce additional business risks.</t>
  </si>
  <si>
    <t>COVID-19 pandemic has affected and may continue to affect the business and financial condition.</t>
  </si>
  <si>
    <t>Operating performance may be affected by unallocated corporate expenses and other non-regular items.</t>
  </si>
  <si>
    <t>Cost of sales is influenced by various factors, including raw material and finished good purchases, labor, overhead, and freight charges.</t>
  </si>
  <si>
    <t>The company's financial performance is subject to risks from foreign exchange rate fluctuations.</t>
  </si>
  <si>
    <t>Labor shortages could impact operational efficiency and financial performance.</t>
  </si>
  <si>
    <t>Employee training costs and operating inefficiencies at new facilities could affect profitability.</t>
  </si>
  <si>
    <t>The company's effective income tax rates are influenced by the mix of (loss) income before income taxes and the jurisdictions in which they operate.</t>
  </si>
  <si>
    <t>Significant pre-tax losses in the U.S. operations could affect the overall tax expense and financial results.</t>
  </si>
  <si>
    <t>Income tax expense is affected by taxable income from foreign jurisdictions, which may have higher tax rates than the U.S.</t>
  </si>
  <si>
    <t>Fluctuations in effective income tax rates depend on income tax expense from foreign operations compared to consolidated (loss) income before income taxes.</t>
  </si>
  <si>
    <t>The company's liquidity is subject to changes in cash and investments, which can be influenced by various factors.</t>
  </si>
  <si>
    <t>Capital expenditures, dividend payments, stock repurchases, and contributions to deferred compensation plans impact liquidity.</t>
  </si>
  <si>
    <t>Net cash used in operating activities can fluctuate significantly, affecting overall financial stability.</t>
  </si>
  <si>
    <t>The decision to suspend the company's quarterly cash dividend could impact shareholder returns and company liquidity.</t>
  </si>
  <si>
    <t>The common stock repurchase program introduces risks related to market conditions and capital management.</t>
  </si>
  <si>
    <t>The company's operating performance is subject to risks from changes in net sales and gross profit margins.</t>
  </si>
  <si>
    <t>Sales performance is influenced by industry demand, customer inventory purchases, and timing of new product rollouts.</t>
  </si>
  <si>
    <t>Production and distribution can be disrupted by external events such as COVID-related shutdowns.</t>
  </si>
  <si>
    <t>Pricing and surcharge actions may not fully offset the impact of cost increases on net sales.</t>
  </si>
  <si>
    <t>The company's global manufacturing and sourcing operations are subject to risks from international business and supply chain disruptions.</t>
  </si>
  <si>
    <t>Consumer spending patterns and macroeconomic headwinds can affect demand for products.</t>
  </si>
  <si>
    <t>The impact of the COVID-19 pandemic and geopolitical events, such as the Russia-Ukraine war, on operations is uncertain.</t>
  </si>
  <si>
    <t>Operating inefficiencies and cost pressures from freight, raw materials, and labor could impact profitability.</t>
  </si>
  <si>
    <t>The company's ability to control internal costs and improve efficiencies is crucial to mitigating financial risks.</t>
  </si>
  <si>
    <t>Sole ownership of operations, such as the cut and sewn mattress cover operation in Haiti, introduces risks related to capacity and flexibility.</t>
  </si>
  <si>
    <t>Segment assets, including accounts receivable, inventory, and property, plant, and equipment, are subject to valuation risks.</t>
  </si>
  <si>
    <t>Changes in accounts receivable reflect sales performance and can impact liquidity.</t>
  </si>
  <si>
    <t>Inventory levels and costs are influenced by supply chain disruptions and material costs.</t>
  </si>
  <si>
    <t>Property, plant, and equipment valuations are affected by capital spending and depreciation.</t>
  </si>
  <si>
    <t>Right of use assets are subject to lease agreements and associated expenses.</t>
  </si>
  <si>
    <t>The upholstery fabrics segment's sales are influenced by demand fluctuations and external disruptions.</t>
  </si>
  <si>
    <t>Product innovation and market positioning are critical to long-term success but carry inherent risks.</t>
  </si>
  <si>
    <t>Economic and health effects of the COVID-19 pandemic and geopolitical events, such as the Russia-Ukraine war, could impact consumer spending and input costs.</t>
  </si>
  <si>
    <t>Solo Brands, Inc.</t>
  </si>
  <si>
    <t>DTC</t>
  </si>
  <si>
    <t>Our business involves significant risks, some of which are described below. You should carefully consider the risks and uncertainties described below, together with all of the other information in this Annual Report on Form 10-K. The risks and uncertainties described below are not the only ones we face. Additional risk and uncertainties that we are unaware of or that we deem immaterial may also become important factors that adversely affect our business. The realization of any of these risks and uncertainties could have a material adverse effect on our results of operations and financial condition. In that event, the trading price and value of our Class A common stock could decline, and you may lose part or all of your investment.</t>
  </si>
  <si>
    <t>Our business depends on maintaining and strengthening our brand and generating and maintaining ongoing demand for our products, and a significant reduction in such demand could harm our results of operations.</t>
  </si>
  <si>
    <t>We have developed a strong and trusted brand that we believe has contributed significantly to the success of our business, and we believe our continued success depends on our ability to maintain and grow the value and reputation of Solo Brands. Maintaining, promoting and positioning our brand and reputation will depend on, among other factors, the success of our product offerings, quality assurance, marketing and merchandising efforts, the reliability and reputation of our supply chain, our ability to grow and capture share of the outdoor lifestyle category, and our ability to provide a consistent, high-quality consumer experience. We have made substantial investments in these areas in order to maintain and enhance our brand and these experiences, but such investments may not be successful. Any negative publicity, regardless of its accuracy, could materially adversely affect our business. For example, our business depends in part on our ability to maintain a strong community of engaged customers and social media influencers. We may not be able to maintain and enhance a loyal customer base if we receive customer complaints, negative publicity or otherwise fail to live up to consumers’ expectations, which could materially adversely affect our business, operating results and growth prospects.</t>
  </si>
  <si>
    <t>The growing use of social and digital media by us, our consumers and third parties increases the speed and extent that information or misinformation and opinions can be shared. Negative publicity about us, our brand or our products on social or digital media could seriously damage our brand and reputation. For example, consumer perception could be influenced by negative media attention regarding any consumer complaints about our products, our management team, ownership structure, sourcing practices and supply chain partners, employment practices, ability to execute against our mission and values, and our products or brand, such as any advertising campaigns or media allegations that challenge the sustainability of our products and our supply chain, or that challenge our marketing efforts regarding the quality of our products, which could have an adverse effect on our business, brand and reputation. Similar factors or events could impact the success of any brands or products we introduce in the future.</t>
  </si>
  <si>
    <t>Our company image and brand are very important to our vision and growth strategies, particularly our focus on being a “good company” and operating consistent with our mission and values. We will need to continue to invest in actions that support our mission and values and adjust our offerings to appeal to a broader audience in the future in order to sustain our business and to achieve growth, and there can be no assurance that we will be able to do so. If we do not maintain the favorable perception of our company and our brand, our sales and results of operations could be negatively impacted. Our brand and company image is based on perceptions of subjective qualities, and any incident that erodes the loyalty of our consumers, customers, suppliers or manufacturers, including adverse publicity or a governmental investigation or litigation, could significantly reduce the value of our brand and significantly damage our business, which would have a material adverse effect on our business, financial condition, results of operations and cash flows.</t>
  </si>
  <si>
    <t>If we are unable to successfully design and develop new products, our business may be harmed.</t>
  </si>
  <si>
    <t>Solo Stove made up 90% of our total revenue in the year ended December 31, 2021. Our future growth depends in part on our ability to expand sales of our other existing products and to introduce new and enhanced products. The success of our new and enhanced products depends on many factors, including anticipating consumer preferences, finding innovative solutions to consumer problems, differentiating our products from those of our competitors, and maintaining the strength of our brand while also expanding our brand beyond the categories of products we currently sell. The design and development of our products is costly and we typically have several products in development at the same time. If we misjudge or fail to anticipate consumer preferences or there are problems in the design or quality of our products, or delays in product introduction, our brand, business, financial condition, and results of operations could be harmed.</t>
  </si>
  <si>
    <t>Our recent growth rates may not be sustainable or indicative of future growth and we may not be able to effectively manage our growth.</t>
  </si>
  <si>
    <t>We have expanded our operations rapidly, especially over the last few years. The expansion of our operations was primarily due to our digital marketing strategy and by increased demand for outdoor recreation and leisure lifestyle products. However, our historical growth rates are likely not sustainable or indicative of future growth. We believe that our continued revenue growth will depend upon, among other factors:</t>
  </si>
  <si>
    <t>•</t>
  </si>
  <si>
    <t>Increasing U.S. brand awareness;</t>
  </si>
  <si>
    <t>Our ability to obtain adequate protections for our intellectual property;</t>
  </si>
  <si>
    <t>Impacts of the COVID-19 pandemic and its aftermath;</t>
  </si>
  <si>
    <t>Product innovation to expand our total addressable market;</t>
  </si>
  <si>
    <t>Complementary acquisitions; and</t>
  </si>
  <si>
    <t>International expansion.</t>
  </si>
  <si>
    <t>We have a limited history operating our business at its current scale. As a result of our growth, our employee headcount and the scope and complexity of our business have increased substantially, and we are continuing to implement policies and procedures that we believe are appropriate for a company of our size and operating as a new public company. In the future, we may expand into new product categories with which we do not have any experience. We may experience difficulties as we continue to implement changes to our business and related policies and procedures to keep pace with our recent growth and, if our operations continue to grow at a rapid pace, in managing such growth and building the appropriate processes and controls in the future. Continued growth may increase the strain on our resources, and we could experience operating difficulties, including difficulties in sourcing, logistics, recruiting, maintaining internal controls, marketing, designing innovative products, and meeting consumer needs. If we do not adapt to meet these evolving challenges, the strength of our brand may erode, the quality of our products may suffer, we may not be able to deliver products on a timely basis to our customers, and our corporate culture may be harmed.</t>
  </si>
  <si>
    <t>In addition, we expect to make significant investments in our research and development and sales and marketing organizations, expand our operations and infrastructure both domestically and internationally, design and develop new products, and enhance our existing products with newly developed products and through acquisitions. If our sales do not increase at a sufficient rate to offset these increases in our operating expenses, our profitability may decline in future periods.</t>
  </si>
  <si>
    <t>Our business could be harmed if we are unable to accurately forecast demand for our products or our results of operations.</t>
  </si>
  <si>
    <t>To ensure adequate inventory supply, we forecast inventory needs and place orders with our manufacturers before we receive firm orders from our retail partners or customers and we may not be able to do so accurately. If we fail to accurately forecast demand, we may experience excess inventory levels or a shortage of product and delays in delivering to our retail partners and through our DTC channel, particularly due to uncertainty and delays related to global supply chain challenges.</t>
  </si>
  <si>
    <t>In the last quarter of 2020 demand increased significantly causing delay in product shipments and customer complaints, which was compounded by disruptions in the supply chain as a result of the COVID-19 pandemic and backlogs in the shipping industry. Although we have increased manufacturer production to account for increased seasonal demands and avoided similar challenges in 2021, if we underestimate the demand for our products, our manufacturers may not be able to scale quickly enough to meet demands, and this could result in delays in the shipment of our products and our failure to satisfy demand, as well as damage to our reputation and retail partner relationships. If we overestimate the demand for our products, we could face inventory levels in excess of demand, which could result in inventory write-downs or write-offs and the sale of excess inventory at discounted prices, which would harm our gross margins. In addition, failure to accurately predict the level of demand for our products could cause a decline in sales and harm our results of operations and financial condition. Factors that may impact our ability to forecast demand for our products include the evolving COVID-19 pandemic, shifting consumer trends, unforeseen supply chain delays, increased competition and our limited operating experience.</t>
  </si>
  <si>
    <t>In addition, we may not be able to accurately forecast our results of operations and growth rate. Forecasts may be particularly challenging as we expand into new markets and geographies, and develop and market new products. Our historical sales, expense levels, and profitability may not be an appropriate basis for forecasting future results in these new markets and with new products.</t>
  </si>
  <si>
    <t>Failure to accurately forecast our results of operations and growth rate could cause us to make incorrect operating decisions and we may not be able to adjust in a timely manner. Consequently, actual results could be materially lower than anticipated. Even if the markets in which we compete expand, we cannot assure you that our business or profitability will grow at similar rates, if at all.</t>
  </si>
  <si>
    <t>Our marketing strategy of associating our brand and products with outdoor, group activities may not be successful with existing and future customers.</t>
  </si>
  <si>
    <t>We believe that we have been successful in marketing our products by associating our brand and products with outdoor activities to be experienced with family and friends. To sustain long-term growth, we must not only continue to successfully promote our products to consumers who identify with or aspire to these activities, as well as to individuals who value the differentiated function, high quality, and specialized design of our products, but also promote new products with which we may not have experience and attract more customers to our existing products. If we fail to successfully market and sell our products to our existing customers or expand our customer base, our sales could decline or we may be unable to grow our business.</t>
  </si>
  <si>
    <t>If we fail to attract new customers in a cost-effective manner, our business may be harmed.</t>
  </si>
  <si>
    <t>A large part of our success depends on our ability to attract new customers in a cost-effective manner. We have made, and may continue to make, significant investments in attracting new customers through increased advertising spends on social media, influencers and brand affiliates, radio, podcasts, linear television, and targeted email communications. Marketing campaigns can be expensive and may not result in the cost-effective acquisition of customers. Further, as our brand becomes more widely known, future marketing campaigns may not attract new customers at the same rate as past campaigns and the cost of acquiring new customers may increase over time. If we are unable to attract new customers, or fail to do so in a cost-effective manner, our business may be harmed.</t>
  </si>
  <si>
    <t>Our growth depends, in part, on expanding into additional consumer markets, and we may not be successful in doing so.</t>
  </si>
  <si>
    <t>We believe that our future growth depends not only on continuing to provide our current customers with new products, but also continuing to enlarge our customer base. The growth of our business will depend, in part, on our ability to continue to expand in the United States, as well as into international markets. We are investing significant resources in these areas, and although we hope that our products will gain popularity, we may face challenges that are different from those we currently encounter, including competitive, merchandising, distribution, hiring, and other difficulties. We may also encounter difficulties in attracting customers due to a lack of consumer familiarity with or acceptance of our brand, or a resistance to paying for premium products, particularly in international markets. In addition, although we are investing in sales and marketing activities to further penetrate newer regions, including expansion of our dedicated sales force, we may not be successful. If we are not successful, our business and results of operations may be harmed.</t>
  </si>
  <si>
    <t>Our net sales and profits depend on the level of customer spending for our products, which is sensitive to general economic conditions and other factors.</t>
  </si>
  <si>
    <t>Our products are discretionary items for customers. Therefore, the success of our business depends significantly on economic factors and trends in consumer spending. There are a number of factors that influence consumer spending, including actual and perceived economic conditions, consumer confidence, disposable consumer income, consumer credit availability, unemployment, inflation, and tax rates in the markets where we sell our products. Consumers also have discretion as to where to spend their disposable income and may choose to purchase other items or services. As global economic conditions continue to be volatile, and economic uncertainty remains, trends in consumer discretionary spending also remain unpredictable and subject to declines. Any of these factors could harm discretionary consumer spending, resulting in a reduction in demand for our products, decreased prices, increased costs to make sales, and harm to our business and results of operations. Moreover, consumer purchases of discretionary items, such as our products, tend to decline during recessionary periods when disposable income is lower or during other periods of economic instability or uncertainty, which may slow our growth more than we anticipate. A downturn in the economies in markets in which we sell our products, particularly in the United States, may materially harm our sales, profitability, and financial condition.</t>
  </si>
  <si>
    <t>The COVID-19 pandemic or other pandemics could adversely affect our business, sales, financial condition, results of operations and cash flows, and our ability to access current or obtain new lending facilities.</t>
  </si>
  <si>
    <t>Since being reported in December 2019, COVID-19 has spread globally, including to every state in the United States, and was declared a pandemic by the World Health Organization. In 2020, we saw tailwinds in our business and adoption of our products driven by the COVID-19 pandemic, as individuals and families spent more time at home or enjoying the outdoors together as a result of quarantine measures with alternative time to pursue alternative recreational and leisure activities. These tailwinds and trends could moderate or reverse as the economy continues to reopen and there are fewer restrictions on movement and travel. In addition, the COVID-19 pandemic and preventative measures taken to contain or mitigate such have caused, and are continuing to cause, business slowdowns or shutdowns in affected areas and significant disruption in the financial markets both globally and in the United States, which could lead to a decline in discretionary spending by consumers, and in turn impact, possibly materially, our business, sales, financial condition and results of operations. Potential impacts from additional complications related to COVID-19 or another pandemic include, but are not limited to:</t>
  </si>
  <si>
    <t>disruption to our third-party manufacturing partners, suppliers, and other vendors, including the effects of facility closures, reductions in operating hours, labor shortages, and real time changes in operating procedures, including for additional cleaning and disinfection procedures;</t>
  </si>
  <si>
    <t>inhibition of word-of-mouth referrals as a result of consumers spending more time at home and limiting social gatherings outside of their households;</t>
  </si>
  <si>
    <t>significant disruption of global financial markets, which could have a negative impact on our ability to access capital in the future; and</t>
  </si>
  <si>
    <t>an inability to operate our fulfillment centers and thereby ship product to customers which would severely impact our ability to generate revenue.</t>
  </si>
  <si>
    <t>Global supply chain challenges also continue to cause disruption and delay in various industries. These disruptions and delays have strained certain domestic and international supply chains, which have affected and could continue to negatively affect the flow or availability of certain products, which could cause delays in product launches and inventory challenges as discussed above.</t>
  </si>
  <si>
    <t>Additional outbreaks of COVID-19, the development and spread of variants, including the highly transmissible Delta and Omicron variants, or any resurgence of existing outbreaks, and the requirements to take action to help limit the spread of the illness, could impact our ability to carry out our business as usual and may materially adversely impact global economic conditions, our business, results of operations, cash flows and financial condition. The extent of the impact of COVID-19 on our business and financial results will depend on future developments, including the duration and severity of the outbreak (including the severity and transmission rates of new variants of the virus that causes COVID-19) within the markets in which we operate, the timing, distribution, rate of public acceptance and efficacy of vaccines and other treatments, the related impact on consumer confidence and spending, the effect of governmental regulations imposed in response to the pandemic and the extent to which consumers modify their behavior as social distancing and related precautions are lifted, all of which are highly uncertain and ever-changing. The sweeping nature of the COVID-19 pandemic makes it extremely difficult to predict how our business and operations will be affected in the longer run. However, the likely overall economic impact of the pandemic could be viewed as highly negative to the general economy. Any of the foregoing factors, or other cascading effects of the COVID-19 pandemic or its aftermath, could materially increase our costs, negatively impact our sales and damage our results of operations and liquidity, possibly to a significant degree. The duration of any such impacts cannot be predicted.</t>
  </si>
  <si>
    <t>To the extent the COVID-19 pandemic or its aftermath adversely affect our business and financial results, it may also have the effect of heightening many of the other risks described in this “Risk Factors” section.</t>
  </si>
  <si>
    <t>The markets in which we compete are highly competitive and we could lose our market position.</t>
  </si>
  <si>
    <t>The markets in which we compete are highly competitive, typically with low barriers to entry. The number of competing companies continues to increase. Competition in these product markets is based on a number of factors including product quality, performance, durability, availability, styling, brand image and recognition, and price. Our competitors may be able to develop and market similar products that compete with our products, sell their products for lower prices, offer their products for sale in more areas, adapt to changes in consumers’ needs and preferences more quickly, devote greater resources to the design, sourcing, distribution, marketing, and sale of their products, or generate greater brand recognition than us. In addition, as we expand into new areas and new product categories we will continue to face, different and, in some cases, more formidable competition. Many of our competitors and potential competitors have significant competitive advantages, including learning from our experiences and taking advantage of new product popularity, greater financial strength, larger research and development teams, larger marketing budgets, and more distribution and other resources than we do. Some of our competitors may aggressively discount their products or offer other attractive sales terms in order to gain market share, which could result in pricing pressures, reduced profit margins, or lost market share. If we are not able to overcome these potential competitive challenges, effectively market our current and future products, and otherwise compete effectively against our current or potential competitors, our prospects, results of operations, and financial condition could be harmed.</t>
  </si>
  <si>
    <t>Competitors have imitated and will likely continue to imitate our products. If we are unable to protect or preserve our brand image and proprietary rights, our business may be harmed.</t>
  </si>
  <si>
    <t>We attempt to protect our intellectual property rights, both in the United States and in foreign countries, through a combination of patent, trademark, copyright, design, and trade secret laws, as well as licensing, assignment, and confidentiality agreements with our employees, consultants, suppliers, manufacturers. While it is our policy to protect and defend our intellectual property, we cannot be sure that the actions we have taken to establish and protect our trademarks and other proprietary rights will be adequate to protect us, or that any of our intellectual property will not be challenged or held invalid or unenforceable.</t>
  </si>
  <si>
    <t>Our success depends in large part on our brand image and, in particular, on the strength of our Solo Stove, Chubbies, ISLE, and Oru trademarks. We rely on trademark protection to protect our brands, and we have registered or applied to register many of these trademarks. While we have registered or applied to register our material trademarks in the United States and several other markets, we have not registered all of our marks in all of the jurisdictions in which we currently conduct or intend to conduct business. Further, even if we seek to register these trademarks, we cannot be sure that our trademark applications will be successful, and they could be challenged or opposed by third parties. In the event that our trademarks are successfully challenged and we lose the rights to use those trademarks, we could</t>
  </si>
  <si>
    <t>Abercrombie &amp; Fitch Co.</t>
  </si>
  <si>
    <t>ANF</t>
  </si>
  <si>
    <t>The duration and outcome of the conflict between Russia and Ukraine, any retaliatory actions taken by Russia, and the impact on regional or global economies is unknown, but could have a material adverse effect on our business, financial condition, and results of our operations.</t>
  </si>
  <si>
    <t>Operating in a highly competitive industry environment can cause the Company to engage in greater than expected promotional activity, which would result in pressure on average unit retail and gross profit.</t>
  </si>
  <si>
    <t>The Company's failure to operate in a highly competitive and constantly evolving industry could have a material adverse impact on its business.</t>
  </si>
  <si>
    <t>The Company's operations have been seasonal in nature and consist of two principal selling seasons: the spring season and the fall season. The Company experiences its greatest sales activity during the fall, due to Back-to-School and Holiday sales periods.</t>
  </si>
  <si>
    <t>The Company believes its products are identified by its trademarks and, therefore, its trademarks are of significant value. Each registered trademark has a duration of 10 to 20 years, depending on the date it was registered, and the country in which it is registered, and is subject to an indefinite number of renewals for a like period upon continued use and appropriate application.</t>
  </si>
  <si>
    <t>The Company's Company-owned and third-party-operated management information systems consist of a full range of retail, merchandising, human resource, and financial systems.</t>
  </si>
  <si>
    <t>The Company relies on its associates across the organization, including those at its corporate offices, stores, and distribution centers, as well as their experience and expertise in the retail business.</t>
  </si>
  <si>
    <t>The attraction, retention, and management of qualified talent representing diverse backgrounds, experiences, and skill sets - and fostering a diverse, equitable, and inclusive work environment - are integral to the Company's success in advancing its strategies and key business priorities and avoiding disruptions in the business.</t>
  </si>
  <si>
    <t>Dorman Products, Inc.</t>
  </si>
  <si>
    <t>DORM</t>
  </si>
  <si>
    <t>The quality of more recent automotive vehicles and their component parts has improved, thereby lengthening the repair cycle.</t>
  </si>
  <si>
    <t>The introduction by original equipment manufacturers of increased warranty and maintenance initiatives has the potential to decrease the demand for our products.</t>
  </si>
  <si>
    <t>Our industry is highly competitive, and our success depends on our ability to compete with suppliers of automotive aftermarket products.</t>
  </si>
  <si>
    <t>Some of our competitors may have substantially greater financial, marketing, and other resources than we do.</t>
  </si>
  <si>
    <t>Our competitors may respond more quickly to new or emerging technologies and changes in customer requirements.</t>
  </si>
  <si>
    <t>Our competitors may engage in more extensive research and development.</t>
  </si>
  <si>
    <t>Our competitors may sell products at lower prices.</t>
  </si>
  <si>
    <t>Our competitors may undertake more extensive marketing campaigns.</t>
  </si>
  <si>
    <t>Our competitors may make more attractive offers to existing and potential customers and strategic partners.</t>
  </si>
  <si>
    <t>Our competitors may develop products or services that are equal or superior to our products or that achieve greater market acceptance.</t>
  </si>
  <si>
    <t>Additional entrants may enter the automotive aftermarket industry.</t>
  </si>
  <si>
    <t>Companies in the aftermarket industry may consolidate.</t>
  </si>
  <si>
    <t>The loss or decrease in sales among one of our top customers could have a substantial negative impact on our sales and operating results.</t>
  </si>
  <si>
    <t>A material change in the terms on which our top customers are willing to buy from us could have a substantial negative impact on our sales and operating results.</t>
  </si>
  <si>
    <t>Our customers may demand lower prices, extended payment terms, increased marketing and transportation allowances, enhanced rebates, discounts, rights of return, and credits.</t>
  </si>
  <si>
    <t>There is substantial price competition in our industry.</t>
  </si>
  <si>
    <t>Our success and profitability will depend on our ability to maintain a competitive cost and price structure.</t>
  </si>
  <si>
    <t>Limited shelf space and the inability of our customers to expand into new locations may adversely affect our ability to grow.</t>
  </si>
  <si>
    <t>Customer consolidation in the automotive aftermarket industry may lead to customer contract terms less favorable to us.</t>
  </si>
  <si>
    <t>The effects of widespread public health epidemics, including COVID-19, could materially adversely affect our business, results of operations, and financial condition.</t>
  </si>
  <si>
    <t>If we fail to maintain sufficient inventory to meet current customer demands, our financial results could be adversely affected.</t>
  </si>
  <si>
    <t>If we fail to anticipate future changes in customer demands, our financial results could be adversely affected.</t>
  </si>
  <si>
    <t>Our profitability may be materially adversely affected as a result of overstock inventory-related returns by our customers in excess of anticipated amounts.</t>
  </si>
  <si>
    <t>Our operations would be materially and adversely affected if we are unable to purchase raw materials, finished goods, equipment, manufactured components, or “core” products from our suppliers.</t>
  </si>
  <si>
    <t>Our operating results are sensitive to the availability and cost of third-party transportation providers.</t>
  </si>
  <si>
    <t>Significant inflation could adversely affect our business and financial results.</t>
  </si>
  <si>
    <t>Changes in U.S. trade policy, including the imposition of tariffs and the resulting consequences, could adversely affect our results of operations.</t>
  </si>
  <si>
    <t>If we do not continue to develop new products and bring them to market, our business, financial condition, and results of operations could be materially impacted.</t>
  </si>
  <si>
    <t>We may be adversely impacted by changes in, or restrictions on access to, automotive technology.</t>
  </si>
  <si>
    <t>Design and quality problems with our products could damage our reputation and adversely affect our business.</t>
  </si>
  <si>
    <t>Cyber-attacks or other breaches of information technology security could adversely impact our business and operations.</t>
  </si>
  <si>
    <t>If we are not able to protect our proprietary rights or if those rights are invalidated or circumvented, our business may be adversely affected.</t>
  </si>
  <si>
    <t>Hasbro, Inc.</t>
  </si>
  <si>
    <t>HAS</t>
  </si>
  <si>
    <t>The global consumer landscape, shopping behaviors, and the retail and entertainment environments are continuously evolving. [Risk 1]</t>
  </si>
  <si>
    <t>Hasbro must adapt and refine its business strategy to keep up with changes in the global consumer landscape, shopping behaviors, and the retail and entertainment environments. [Risk 2]</t>
  </si>
  <si>
    <t>The company's ability to drive profitable growth and enhance shareholder value depends on disciplined, strategic investments across the Brand Blueprint over the long term. [Risk 3]</t>
  </si>
  <si>
    <t>The success of Hasbro's brands and content development and execution is informed by proprietary consumer insights, which must accurately understand consumer behavior. [Risk 4]</t>
  </si>
  <si>
    <t>Hasbro's value is dependent on its ability to take a brand across all elements of the Brand Blueprint and create multiple categories of engagement with consumers and fans. [Risk 5]</t>
  </si>
  <si>
    <t>The company's business strategy includes expanding e-commerce capabilities and building direct-to-consumer expertise, which must be successfully implemented. [Risk 6]</t>
  </si>
  <si>
    <t>Attracting and developing a high-performing and diverse workforce through human capital investments is crucial for Hasbro's success. [Risk 7]</t>
  </si>
  <si>
    <t>The company's gaming business must successfully execute its strategy by capitalizing on existing trends and evolving its approach to gaming using consumer insights. [Risk 8]</t>
  </si>
  <si>
    <t>Wizards of the Coast is a critical part of Hasbro's gaming business, and its success in driving innovation and growth is essential. [Risk 9]</t>
  </si>
  <si>
    <t>The company's ability to promote its brands through out-licensing of intellectual properties to third parties for promotional and merchandising uses is vital for revenue generation. [Risk 10]</t>
  </si>
  <si>
    <t>Hasbro's investment in growing its digital gaming business to unlock the value of its brands through play and storytelling must be successful. [Risk 11]</t>
  </si>
  <si>
    <t>The company's entertainment business must successfully reinforce storylines associated with its brands through several entertainment mediums. [Risk 12]</t>
  </si>
  <si>
    <t>The timing of film, television, streaming, and digital content releases, which are subject to seasonal variations, can impact Hasbro's revenue. [Risk 13]</t>
  </si>
  <si>
    <t>Hasbro's success depends on continuous innovation in its play and entertainment offerings, requiring ongoing development of new brands and products. [Risk 14]</t>
  </si>
  <si>
    <t>The company's ability to secure and maintain licenses for partner brands and pay associated royalties and participations is crucial for its product offerings. [Risk 15]</t>
  </si>
  <si>
    <t>Hasbro's marketing and sales efforts must effectively promote its products and brands to a broad spectrum of customers. [Risk 16]</t>
  </si>
  <si>
    <t>The company's reliance on a few major customers for a significant portion of its consolidated global net revenues poses a concentration risk. [Risk 17]</t>
  </si>
  <si>
    <t>Hasbro's advertising efforts, including cross-promotions and digital marketing, must effectively promote its products and brands. [Risk 18]</t>
  </si>
  <si>
    <t>The company's working capital needs are financed through cash generated from operations and, when necessary, by issuing commercial paper or borrowing, which must be managed effectively. [Risk 19]</t>
  </si>
  <si>
    <t>The timing difference between expenses paid and revenues collected may require Hasbro to borrow varying amounts during the year, posing a liquidity risk. [Risk 20]</t>
  </si>
  <si>
    <t>Hasbro's customer order patterns may vary due to fluctuations in consumer acceptance, supply and product availability, marketing strategies, inventory policies of retailers, content releases, and overall economic conditions. [Risk 21]</t>
  </si>
  <si>
    <t>The company's accounts receivable balances increase during the third and fourth quarters, and payments for these accounts are generally not due until later, posing a cash flow risk. [Risk 22]</t>
  </si>
  <si>
    <t>Hasbro's entertainment business is subject to seasonal variations based on the timing of content releases, which can impact revenue. [Risk 23]</t>
  </si>
  <si>
    <t>The company's success in the entertainment industry is dependent on the ability to navigate shutdowns in live-action productions and delays or postponements in releases of productions. [Risk 24]</t>
  </si>
  <si>
    <t>Hasbro's production studios must operate with appropriate health and safety protocols, which can impact production levels and costs. [Risk 25]</t>
  </si>
  <si>
    <t>The company's segment realignment must accurately reflect management’s allocation of decision-making responsibilities for evaluating performance. [Risk 26]</t>
  </si>
  <si>
    <t>Hasbro's ability to sell a portion of its toy and game products to retailers on a direct import basis from the Far East is crucial for revenue in related segments. [Risk 27]</t>
  </si>
  <si>
    <t>The company's ability to license its products to other companies for sale in selected countries where it does not have a direct business presence is important for international growth. [Risk 28]</t>
  </si>
  <si>
    <t>Hasbro's ability to manage unallocated corporate expenses and administrative costs effectively is important for overall financial performance. [Risk 29]</t>
  </si>
  <si>
    <t>The company's ability to eliminate intersegment transactions within the Corporate and Other segment is necessary for accurate financial reporting. [Risk 30]</t>
  </si>
  <si>
    <t>Steven Madden, Ltd.</t>
  </si>
  <si>
    <t>SHOO</t>
  </si>
  <si>
    <t>Investors may lose confidence in our common stock if we fail to meet their expectations or the expectations of securities analysts, which could cause our stock price to decline.</t>
  </si>
  <si>
    <t>The market price of our common stock could decline if our operating results do not meet the expectations of public market analysts and investors.</t>
  </si>
  <si>
    <t>Our operating results may fluctuate significantly in the future, which may lead to volatility in our stock price.</t>
  </si>
  <si>
    <t>Our quarterly operating results may fluctuate significantly due to a variety of factors that could adversely affect our stock price.</t>
  </si>
  <si>
    <t>Our stock price may be volatile, which could result in substantial losses for investors.</t>
  </si>
  <si>
    <t>Securities class action litigation often has been brought against companies following periods of volatility in the market price of their securities.</t>
  </si>
  <si>
    <t>We may be the target of securities litigation, which could result in substantial costs and divert management's attention.</t>
  </si>
  <si>
    <t>Our failure to meet the performance expectations of securities analysts or investors could result in a decline in our stock price.</t>
  </si>
  <si>
    <t>Our stock price may decline due to factors beyond our control, including those affecting the retail industry or the economy as a whole.</t>
  </si>
  <si>
    <t>Our stock price may be affected by broader stock market trends unrelated to our actual operating performance.</t>
  </si>
  <si>
    <t>Our stock price may be influenced by the performance and market valuations of other similar companies.</t>
  </si>
  <si>
    <t>Our stock price may be affected by sales of substantial amounts of our common stock in the public market, including sales by our directors, executive officers, and significant stockholders.</t>
  </si>
  <si>
    <t>The sale of a substantial number of shares of our common stock may cause the price of our common stock to decline.</t>
  </si>
  <si>
    <t>If securities or industry analysts do not publish research or reports about our business, or if they issue unfavorable commentary or downgrade our common stock, the price of our common stock could decline.</t>
  </si>
  <si>
    <t>The trading market for our common stock may be influenced by the research and reports that industry or securities analysts publish about us or our business.</t>
  </si>
  <si>
    <t>If one or more securities or industry analysts cease coverage of our company or fail to publish reports on us regularly, demand for our common stock could decrease.</t>
  </si>
  <si>
    <t>We do not intend to pay dividends on our common stock for the foreseeable future.</t>
  </si>
  <si>
    <t>The lack of a dividend can further affect the market value of our common stock, and investors may not benefit from a higher share price if we do not pay dividends.</t>
  </si>
  <si>
    <t>Our certificate of incorporation, bylaws, and Delaware law contain provisions that could discourage or prevent a takeover, even if an acquisition would be beneficial to our stockholders.</t>
  </si>
  <si>
    <t>Our corporate governance documents and Delaware law could deter takeover attempts that might result in a premium over the market price for shares of our common stock.</t>
  </si>
  <si>
    <t>The issuance of preferred stock could impede the completion of a merger, tender offer, or other takeover attempt.</t>
  </si>
  <si>
    <t>Our Board of Directors has the ability to issue preferred stock with voting or other rights that could impede the success of any attempt to acquire us.</t>
  </si>
  <si>
    <t>Our charter documents and Delaware law could prevent a takeover that stockholders consider favorable and could also reduce the market price of our stock.</t>
  </si>
  <si>
    <t>Anti-takeover provisions in our charter documents and under Delaware law could make an acquisition of our company more difficult.</t>
  </si>
  <si>
    <t>Certain provisions of our certificate of incorporation and bylaws could discourage, delay, or prevent a change in control of our company.</t>
  </si>
  <si>
    <t>Our certificate of incorporation and bylaws may prevent a change in our management and may limit the ability of our stockholders to approve transactions that they may deem to be in their best interests.</t>
  </si>
  <si>
    <t>The interests of our stockholders may be harmed if we issue additional shares of common stock.</t>
  </si>
  <si>
    <t>The issuance of additional shares of our common stock could dilute the interests of our stockholders.</t>
  </si>
  <si>
    <t>Our Board of Directors has the authority to issue additional shares of common stock, which could cause immediate dilution to our stockholders.</t>
  </si>
  <si>
    <t>Our Board of Directors can issue shares of common stock without stockholder approval, which could dilute the ownership interests of existing stockholders.</t>
  </si>
  <si>
    <t>Our Board of Directors' ability to issue additional stock could discourage or prevent a takeover attempt that might otherwise result in a premium price to our stockholders.</t>
  </si>
  <si>
    <t>The issuance of additional stock in a public offering could result in dilution to our existing stockholders.</t>
  </si>
  <si>
    <t>Our stockholders may experience dilution if we issue additional shares of common stock in future financing transactions.</t>
  </si>
  <si>
    <t>Our stockholders' ownership could be diluted if we issue additional shares to raise capital or complete acquisitions.</t>
  </si>
  <si>
    <t>Our stockholders may experience dilution if we issue additional shares to employees under our equity incentive plans.</t>
  </si>
  <si>
    <t>The issuance of additional shares to employees under our equity incentive plans could dilute the ownership interests of existing stockholders.</t>
  </si>
  <si>
    <t>Our stockholders may experience dilution if convertible securities are converted into common stock.</t>
  </si>
  <si>
    <t>The conversion of outstanding preferred stock or debt securities into common stock could dilute the ownership interests of existing stockholders.</t>
  </si>
  <si>
    <t>Our stockholders may experience dilution if warrants or options to purchase common stock are exercised.</t>
  </si>
  <si>
    <t>The exercise of outstanding warrants or options could dilute the ownership interests of existing stockholders.</t>
  </si>
  <si>
    <t>Our stockholders may experience dilution if we acquire other businesses and issue shares of common stock as consideration.</t>
  </si>
  <si>
    <t>The issuance of common stock as consideration for acquisitions could dilute the ownership interests of existing stockholders.</t>
  </si>
  <si>
    <t>Our stockholders may experience dilution if we issue shares of common stock to raise capital for general corporate purposes.</t>
  </si>
  <si>
    <t>The issuance of common stock to raise capital for general corporate purposes could dilute the ownership interests of existing stockholders.</t>
  </si>
  <si>
    <t>Our stockholders may experience dilution if we issue shares of common stock to satisfy our obligations under our convertible senior notes.</t>
  </si>
  <si>
    <t>The issuance of common stock to satisfy our obligations under our convertible senior notes could dilute the ownership interests of existing stockholders.</t>
  </si>
  <si>
    <t>Our stockholders may experience dilution if we issue shares of common stock to fund our operations and growth strategy.</t>
  </si>
  <si>
    <t>The issuance of common stock to fund our operations and growth strategy could dilute the ownership interests of existing stockholders.</t>
  </si>
  <si>
    <t>Our stockholders may experience dilution if we issue shares of common stock to finance potential acquisitions or investments.</t>
  </si>
  <si>
    <t>The issuance of common stock to finance potential acquisitions or investments could dilute the ownership interests of existing stockholders.</t>
  </si>
  <si>
    <t>Our stockholders may experience dilution if we issue shares of common stock to repay debt.</t>
  </si>
  <si>
    <t>The issuance of common stock to repay debt could dilute the ownership interests of existing stockholders.</t>
  </si>
  <si>
    <t>Our stockholders may experience dilution if we issue shares of common stock to finance capital expenditures.</t>
  </si>
  <si>
    <t>The issuance of common stock to finance capital expenditures could dilute the ownership interests of existing stockholders.</t>
  </si>
  <si>
    <t>Our stockholders may experience dilution if we issue shares of common stock to finance working capital needs.</t>
  </si>
  <si>
    <t>The issuance of common stock to finance working capital needs could dilute the ownership interests of existing stockholders.</t>
  </si>
  <si>
    <t>Our stockholders may experience dilution if we issue shares of common stock to finance research and development activities.</t>
  </si>
  <si>
    <t>The issuance of common stock to finance research and development activities could dilute the ownership interests of existing stockholders.</t>
  </si>
  <si>
    <t>Our stockholders may experience dilution if we issue shares of common stock to finance sales and marketing activities.</t>
  </si>
  <si>
    <t>The issuance of common stock to finance sales and marketing activities could dilute the ownership interests of existing stockholders.</t>
  </si>
  <si>
    <t>Our stockholders may experience dilution if we issue shares of common stock to finance general and administrative expenses.</t>
  </si>
  <si>
    <t>The issuance of common stock to finance general and administrative expenses could dilute the ownership interests of existing stockholders.</t>
  </si>
  <si>
    <t>Our stockholders may experience dilution if we issue shares of common stock to finance other corporate purposes.</t>
  </si>
  <si>
    <t>The issuance of common stock to finance other corporate purposes could dilute the ownership interests of existing stockholders.</t>
  </si>
  <si>
    <t>Oxford Industries, Inc.</t>
  </si>
  <si>
    <t>OXM</t>
  </si>
  <si>
    <t xml:space="preserve">The COVID-19 pandemic may continue to have a material adverse effect on our business, revenues, financial condition, and results of operations. </t>
  </si>
  <si>
    <t xml:space="preserve">General economic and market conditions, which are outside of our control, heavily influence our business and financial condition. </t>
  </si>
  <si>
    <t xml:space="preserve">We operate in a highly competitive industry with significant pricing pressures and heightened customer expectations. </t>
  </si>
  <si>
    <t xml:space="preserve">Failure to anticipate and adapt to changing fashion trends and consumer preferences could harm our reputation and financial performance. </t>
  </si>
  <si>
    <t xml:space="preserve">Our operations and those of our suppliers, vendors, and wholesale customers may be affected by changes in weather patterns, natural or man-made disasters, public health crises, war, terrorism, or other catastrophes. </t>
  </si>
  <si>
    <t xml:space="preserve">Failure to maintain the reputation or value of our brands could harm our business operations and financial condition. </t>
  </si>
  <si>
    <t xml:space="preserve">Our inability to execute our direct to consumer and portfolio-level strategies in response to shifts in consumer shopping behavior could adversely affect our financial results and operations. </t>
  </si>
  <si>
    <t xml:space="preserve">We may be unable to grow our business through organic growth, which could have a material adverse effect on our business, financial condition, liquidity, and results of operations. </t>
  </si>
  <si>
    <t xml:space="preserve">The acquisition of new businesses is inherently risky, and we cannot be certain that we will realize the anticipated benefits of any acquisition. </t>
  </si>
  <si>
    <t xml:space="preserve">The divestiture or discontinuation of businesses and product lines could result in unexpected liabilities and adversely affect our financial condition, cash flows, and results of operations. </t>
  </si>
  <si>
    <t xml:space="preserve">Our business could be harmed if we fail to maintain proper inventory levels. </t>
  </si>
  <si>
    <t xml:space="preserve">We are subject to risks associated with leasing real estate for our retail stores and restaurants. </t>
  </si>
  <si>
    <t xml:space="preserve">We may make use of debt to finance our operations, which could expose us to risks that adversely affect our business, financial position, and operating results. </t>
  </si>
  <si>
    <t xml:space="preserve">The loss of one or more of our key wholesale customers, or a significant adverse change in a customer’s financial position, could negatively impact our net sales and profitability. </t>
  </si>
  <si>
    <t xml:space="preserve">Cybersecurity attacks and/or breaches of information security or privacy could disrupt our operations, cause us to incur additional expenses, expose us to litigation, and/or cause us financial harm. </t>
  </si>
  <si>
    <t xml:space="preserve">Our operations are reliant on information technology, and any interruption or other failure could have an adverse effect on our business or results of operations. </t>
  </si>
  <si>
    <t xml:space="preserve">Reliance on outdated technology or failure to upgrade our information technology systems and capabilities could impair the efficient operation of our business and our ability to compete. </t>
  </si>
  <si>
    <t xml:space="preserve">Remote work arrangements could inhibit our ability to effectively operate our business and result in enhanced cybersecurity risks. </t>
  </si>
  <si>
    <t xml:space="preserve">Our reliance on third-party producers in foreign countries to meet our production demands exposes us to risks that could disrupt our supply chain, increase our costs, and negatively impact our operations. </t>
  </si>
  <si>
    <t xml:space="preserve">Our operations are dependent on the global supply chain, and the impact of supply chain constraints may adversely impact our business and operating results. </t>
  </si>
  <si>
    <t xml:space="preserve">Any disruption or failure in our primary distribution facilities may materially adversely affect our business or operations. </t>
  </si>
  <si>
    <t xml:space="preserve">Fluctuations and volatility in the cost and availability of raw materials, labor, and freight may materially increase our costs. </t>
  </si>
  <si>
    <t xml:space="preserve">Labor-related matters, including labor disputes, may adversely affect our operations. </t>
  </si>
  <si>
    <t xml:space="preserve">Our international operations, including foreign sourcing, result in an exposure to fluctuations in foreign currency exchange rates. </t>
  </si>
  <si>
    <t xml:space="preserve">Our geographic concentration of retail stores, restaurants, and wholesale customers exposes us to certain regional risks. </t>
  </si>
  <si>
    <t xml:space="preserve">Our business is subject to various federal, foreign, state, and local laws and regulations, and the costs of compliance with, or the violation of, such laws and regulations could have an adverse effect on our costs or operations. </t>
  </si>
  <si>
    <t xml:space="preserve">Changes in international trade regulation could increase our costs and disrupt our supply chain. </t>
  </si>
  <si>
    <t xml:space="preserve">Any violation or perceived violation of our codes of conduct or environmental and social compliance programs, including by our manufacturers or vendors, could have a material adverse effect on our brands. </t>
  </si>
  <si>
    <t xml:space="preserve">As a multi-national apparel company, we may experience fluctuations in our tax liabilities and effective tax rate. </t>
  </si>
  <si>
    <t xml:space="preserve">Impairment charges for goodwill or long-lived assets could have a material adverse impact on our financial results. </t>
  </si>
  <si>
    <t xml:space="preserve">Any failure to maintain liquor licenses or comply with applicable regulations could adversely affect the profitability of our restaurant operations. </t>
  </si>
  <si>
    <t xml:space="preserve">Our business depends on our senior management and other key personnel, and failure to successfully attract, retain and implement succession of our senior management and key personnel or to attract, develop and retain personnel to fulfill other critical functions may have an adverse effect on our operations and ability to execute our strategies. </t>
  </si>
  <si>
    <t xml:space="preserve">We may be unable to protect our trademarks and other intellectual property. </t>
  </si>
  <si>
    <t xml:space="preserve">We are subject to periodic litigation, which may cause us to incur substantial expenses or unexpected liabilities. </t>
  </si>
  <si>
    <t xml:space="preserve">Our common stock price may be highly volatile, and we may be unable to meet investor and analyst expectations. </t>
  </si>
  <si>
    <t>Other factors may have an adverse effect on our business, results of operations, and financial condition.</t>
  </si>
  <si>
    <t>Lands' End, Inc.</t>
  </si>
  <si>
    <t>LE</t>
  </si>
  <si>
    <t>The COVID pandemic continues to affect our business, financial condition and results of operations in many respects.</t>
  </si>
  <si>
    <t>The continuing impact of the COVID pandemic is highly unpredictable and volatile and is affecting certain business operations, in-stock positions, costs of doing business, availability of labor, access to inventory, supply chain operations, our ability to predict future performance and our financial performance, among other things.</t>
  </si>
  <si>
    <t>Demand for certain products has fluctuated and may continue to fluctuate as the COVID pandemic progresses and consumer behaviors change.</t>
  </si>
  <si>
    <t>Delays in inventory receipts due to global supply chain challenges has caused and may continue to cause lost sales from out of stock product.</t>
  </si>
  <si>
    <t>A future outbreak of confirmed cases of COVID in our facilities could result in temporary or sustained workforce shortages or facility closures.</t>
  </si>
  <si>
    <t>To the extent that COVID continues to adversely affect the U.S. and global economy, our business, results of operations, cash flows, or financial condition may be adversely impacted.</t>
  </si>
  <si>
    <t>COVID may also heighten other risks described in this section, including but not limited to those related to consumer behavior and expectations, competition, brand reputation, implementation of strategic initiatives, cybersecurity threats, payment-related risks, technology systems disruption, global supply chain disruptions, labor availability and cost, litigation, operational risk as a result of remote work arrangements and regulatory requirements.</t>
  </si>
  <si>
    <t>Apparel purchases are discretionary expenditures that historically have been influenced by domestic and global economic conditions.</t>
  </si>
  <si>
    <t>Higher prices for consumer goods may result in less discretionary spending for consumers.</t>
  </si>
  <si>
    <t>If inflation continues to increase, we may not be able to offset cost increases to our products through price increases without negatively impacting customer demand.</t>
  </si>
  <si>
    <t>The global supply chain challenges have resulted in a significant increase in inbound transportation costs and delays in receiving product.</t>
  </si>
  <si>
    <t>Global and domestic conditions that have an effect on consumer discretionary spending include but are not limited to: unemployment, general and industry-specific inflation, consumer confidence, consumer purchasing and saving habits, credit conditions, stock market performance, home values, population growth, household incomes and tax policies.</t>
  </si>
  <si>
    <t>Material changes to governmental policies related to domestic and international fiscal concerns, and/or changes in central bank policies with respect to monetary policy could affect consumer discretionary spending.</t>
  </si>
  <si>
    <t>Our business and results of operations could be negatively impacted by natural disasters, extreme weather conditions, public health or political crises or other catastrophic events.</t>
  </si>
  <si>
    <t>Climate change, unseasonal or severe weather conditions or significant weather events caused by climate change may adversely affect our merchandise sales.</t>
  </si>
  <si>
    <t>Our business is seasonal in nature and any decrease in our sales or margins, especially during the fourth quarter of our fiscal year, could have an adverse effect on our business and results of operations.</t>
  </si>
  <si>
    <t>Fluctuations and anticipated increases in the cost and availability of catalog paper, printing services, distribution, and postage have had and could continue to have an adverse effect on our business and results of operations.</t>
  </si>
  <si>
    <t>The market price for paper has fluctuated significantly and may continue to fluctuate in the future.</t>
  </si>
  <si>
    <t>The cost to print catalogs may also fluctuate based on several factors beyond our control.</t>
  </si>
  <si>
    <t>Some of our printing vendors could not meet their service obligations due to labor shortages and other factors which diminished their short-term volume capacity.</t>
  </si>
  <si>
    <t>We are vulnerable to postal rate increases, changes in discounts for bulk mailings and sorting by zip code and carrier routes.</t>
  </si>
  <si>
    <t>Our approach to merchandise promotions and markdowns to encourage consumer purchases could adversely affect our gross margins and results of operations.</t>
  </si>
  <si>
    <t>We may need additional financing in the future for our general corporate purposes or growth strategies and anticipate the need to refinance our long-term debt and such financing may not be available on favorable terms, or at all, and may be dilutive to existing stockholders.</t>
  </si>
  <si>
    <t>Our leverage may place us at a competitive disadvantage in our industry.</t>
  </si>
  <si>
    <t>The agreements governing our debt contain various covenants that impose restrictions on us that may affect our ability to operate our business.</t>
  </si>
  <si>
    <t>We could incur charges due to impairment of goodwill, other intangible assets and long-lived assets.</t>
  </si>
  <si>
    <t>If customer preference for our branded merchandise and services changes or we cannot compete effectively in the apparel industry, our business and results of operations may be adversely affected.</t>
  </si>
  <si>
    <t>The success of our business depends on our overall marketing strategies for digital marketing and direct mail catalogs and customers’ use of our digital platform, including our eCommerce websites.</t>
  </si>
  <si>
    <t>Any future privacy rules or other regulations could adversely impact our business to the extent we need to limit or change our digital marketing efforts.</t>
  </si>
  <si>
    <t>If we are unable to protect or preserve the image of our brands, our reputation and our intellectual property rights, our business may be adversely affected.</t>
  </si>
  <si>
    <t>We rely on vendors to provide us with services in connection with certain aspects of our business, and any failure by these vendors to perform their obligations could have an adverse effect on our business and results of operations.</t>
  </si>
  <si>
    <t>Our Company Operated stores may not be successful, and as a result our business and results of operations could be adversely affected.</t>
  </si>
  <si>
    <t>If we fail to timely and effectively obtain shipments of products from our vendors and deliver merchandise to our customers, our business and operating results could be adversely affected.</t>
  </si>
  <si>
    <t>We rely upon third-party land-based and air freight carriers for merchandise shipments from our distribution centers to customers.</t>
  </si>
  <si>
    <t>Fluctuations and increases in the cost, availability, and quality of raw materials as well as fluctuations in other production and distribution related costs could adversely affect our business and results of operations.</t>
  </si>
  <si>
    <t>If we do not accurately forecast our inventory needs, efficiently manage inventory levels and have proper controls to protect our inventory, our results of operations could be adversely affected.</t>
  </si>
  <si>
    <t>Nordstrom, Inc.</t>
  </si>
  <si>
    <t>JWN</t>
  </si>
  <si>
    <t xml:space="preserve">COVID-19 pandemic may continue to adversely affect our business and results of operations.  </t>
  </si>
  <si>
    <t xml:space="preserve">Disruptions within our business due to COVID-19 have adversely impacted our results.  </t>
  </si>
  <si>
    <t xml:space="preserve">Uncertainty of COVID-19 and government-imposed restrictions affect our business assessment and operations.  </t>
  </si>
  <si>
    <t xml:space="preserve">Shifts in product and channel preferences due to COVID-19, such as a shift from occasion-based apparel to casual and home offerings.  </t>
  </si>
  <si>
    <t xml:space="preserve">Reduction in-store traffic in favor of ecommerce due to COVID-19.  </t>
  </si>
  <si>
    <t xml:space="preserve">Adverse operational effects due to supply chain disruptions, labor shortages, and social distancing restrictions.  </t>
  </si>
  <si>
    <t xml:space="preserve">Need to adapt to ever-changing regulatory requirements, operating procedures, and protocols due to COVID-19.  </t>
  </si>
  <si>
    <t xml:space="preserve">Business slowdowns and disruptions if employees contract COVID-19.  </t>
  </si>
  <si>
    <t xml:space="preserve">Unable to accurately predict the full impact COVID-19 will have on longer-term operations.  </t>
  </si>
  <si>
    <t xml:space="preserve">Vendors' operations, supply chain, and financial condition affected by COVID-19, impacting their ability to produce and ship products.  </t>
  </si>
  <si>
    <t xml:space="preserve">Deterioration in economic conditions caused by COVID-19 affecting discretionary consumer spending and changes in consumer behavior.  </t>
  </si>
  <si>
    <t xml:space="preserve">Reduced store traffic and materially adverse effects on business due to public concern regarding COVID-19.  </t>
  </si>
  <si>
    <t xml:space="preserve">Resurgence of COVID-19 could impede economic activity, consumer confidence, or discretionary spending.  </t>
  </si>
  <si>
    <t xml:space="preserve">Uncertainties regarding the duration and spread of COVID-19, actions taken to limit its spread, and the public’s willingness to comply.  </t>
  </si>
  <si>
    <t xml:space="preserve">Uncertainties about testing availability, vaccine efficacy, and degree of public acceptance of vaccines and treatments for COVID-19.  </t>
  </si>
  <si>
    <t xml:space="preserve">Impact of governmental regulations imposed in response to the COVID-19 pandemic.  </t>
  </si>
  <si>
    <t xml:space="preserve">Heightened risks related to level of indebtedness, ability to generate sufficient cash flows, and compliance with debt covenants due to COVID-19.  </t>
  </si>
  <si>
    <t xml:space="preserve">Potential negative impact on relationships with customers, vendors, landlords, and employees due to COVID-19.  </t>
  </si>
  <si>
    <t xml:space="preserve">Inability to successfully execute our customer strategy or evolve our business model could negatively impact future profitability and growth.  </t>
  </si>
  <si>
    <t xml:space="preserve">Failure to successfully scale our market strategy and focus on better serving customers could affect business evolution.  </t>
  </si>
  <si>
    <t xml:space="preserve">Inability to balance our assortment with customer demand could lead to excess inventory and increased markdowns.  </t>
  </si>
  <si>
    <t xml:space="preserve">Failure to effectively manage our inventory levels and respond to changing consumer preferences and buying patterns.  </t>
  </si>
  <si>
    <t xml:space="preserve">Inability to anticipate and respond to changing consumer demands and maintain a relevant and differentiated product assortment.  </t>
  </si>
  <si>
    <t xml:space="preserve">Failure to maintain strong relationships with our vendors or loss of key vendors could negatively impact our merchandise offerings.  </t>
  </si>
  <si>
    <t xml:space="preserve">Inability to successfully implement our information technology systems and prevent interruptions could adversely affect our operations.  </t>
  </si>
  <si>
    <t xml:space="preserve">Failure to protect the security of data about our customers, employees, and Company could result in damage to our reputation and customer relationships.  </t>
  </si>
  <si>
    <t xml:space="preserve">Inability to attract, retain, train, and develop talent and future leaders could adversely affect our business.  </t>
  </si>
  <si>
    <t xml:space="preserve">Failure to maintain our culture and values during times of change could negatively impact our ability to attract and retain employees.  </t>
  </si>
  <si>
    <t xml:space="preserve">Inability to successfully manage our real estate portfolio and respond to changes in the retail environment.  </t>
  </si>
  <si>
    <t xml:space="preserve">Failure to effectively manage our credit card program with TD Bank could adversely affect our financial performance.  </t>
  </si>
  <si>
    <t xml:space="preserve">Inability to maintain our relationships with our customers and provide a superior customer experience.  </t>
  </si>
  <si>
    <t xml:space="preserve">Failure to effectively manage our supply chain network could result in operational inefficiencies and increased costs.  </t>
  </si>
  <si>
    <t xml:space="preserve">Inability to effectively manage our workforce, including labor shortages and turnover, could negatively impact our operations.  </t>
  </si>
  <si>
    <t xml:space="preserve">Failure to comply with labor laws and regulations could result in legal and financial liabilities.  </t>
  </si>
  <si>
    <t xml:space="preserve">Inability to effectively manage our international operations and comply with applicable laws and regulations.  </t>
  </si>
  <si>
    <t xml:space="preserve">Failure to effectively manage our environmental, social, and governance (ESG) initiatives could negatively impact our reputation and operations.  </t>
  </si>
  <si>
    <t xml:space="preserve">Inability to effectively manage our capital expenditures and investments could adversely affect our financial condition.  </t>
  </si>
  <si>
    <t xml:space="preserve">Failure to effectively manage our debt levels and maintain sufficient liquidity could adversely affect our financial condition.  </t>
  </si>
  <si>
    <t xml:space="preserve">Inability to effectively manage changes in our credit profile could impact our access to capital markets and terms of credit.  </t>
  </si>
  <si>
    <t xml:space="preserve">Failure to effectively manage our tax obligations, including changes in tax laws and regulations, could adversely affect our financial condition.  </t>
  </si>
  <si>
    <t xml:space="preserve">Inability to effectively manage our legal and regulatory compliance could result in legal and financial liabilities.  </t>
  </si>
  <si>
    <t xml:space="preserve">Failure to effectively manage our insurance and self-insurance could result in significant costs and liabilities.  </t>
  </si>
  <si>
    <t xml:space="preserve">Inability to effectively manage our relationships with third-party service providers could adversely affect our operations.  </t>
  </si>
  <si>
    <t xml:space="preserve">Failure to effectively manage our response to natural disasters, geopolitical events, and other catastrophic events.  </t>
  </si>
  <si>
    <t xml:space="preserve">Inability to effectively manage our response to public health crises, such as the COVID-19 pandemic.  </t>
  </si>
  <si>
    <t xml:space="preserve">Failure to effectively manage our response to negative publicity or social media exposure could damage our reputation and brand.  </t>
  </si>
  <si>
    <t xml:space="preserve">Inability to effectively manage our response to changes in consumer shopping behaviors and preferences.  </t>
  </si>
  <si>
    <t xml:space="preserve">Failure to effectively manage our response to competitive pressures in the retail industry.  </t>
  </si>
  <si>
    <t xml:space="preserve">Inability to effectively manage our response to economic and market conditions that affect consumer spending and retail industry trends.  </t>
  </si>
  <si>
    <t xml:space="preserve">Failure to effectively manage our response to changes in the regulatory environment affecting the retail industry.  </t>
  </si>
  <si>
    <t xml:space="preserve">Inability to effectively manage our response to technological advancements and changes in the retail industry.  </t>
  </si>
  <si>
    <t xml:space="preserve">Failure to effectively manage our response to changes in the geopolitical environment that affect global trade and commerce.  </t>
  </si>
  <si>
    <t xml:space="preserve">Inability to effectively manage our response to fluctuations in foreign currency exchange rates.  </t>
  </si>
  <si>
    <t xml:space="preserve">Failure to effectively manage our response to changes in interest rates and inflation.  </t>
  </si>
  <si>
    <t xml:space="preserve">Inability to effectively manage our response to changes in consumer credit and payment methods.  </t>
  </si>
  <si>
    <t xml:space="preserve">Failure to effectively manage our response to changes in the availability and cost of labor and benefits.  </t>
  </si>
  <si>
    <t xml:space="preserve">Inability to effectively manage our response to changes in the cost and availability of raw materials and commodities.  </t>
  </si>
  <si>
    <t xml:space="preserve">Failure to effectively manage our response to changes in the cost and availability of transportation and shipping.  </t>
  </si>
  <si>
    <t xml:space="preserve">Inability to effectively manage our response to changes in the cost and availability of energy and utilities.  </t>
  </si>
  <si>
    <t xml:space="preserve">Failure to effectively manage our response to changes in the cost and availability of real estate.  </t>
  </si>
  <si>
    <t xml:space="preserve">Inability to effectively manage our response to changes in the cost and availability of technology and telecommunications.  </t>
  </si>
  <si>
    <t xml:space="preserve">Failure to effectively manage our response to changes in the cost and availability of marketing and advertising.  </t>
  </si>
  <si>
    <t xml:space="preserve">Inability to effectively manage our response to changes in the cost and availability of insurance and risk management.  </t>
  </si>
  <si>
    <t xml:space="preserve">Failure to effectively manage our response to changes in the cost and availability of capital and financing.  </t>
  </si>
  <si>
    <t xml:space="preserve">Inability to effectively manage our response to changes in the cost and availability of legal and regulatory compliance.  </t>
  </si>
  <si>
    <t xml:space="preserve">Failure to effectively manage our response to changes in the cost and availability of environmental compliance and sustainability initiatives.  </t>
  </si>
  <si>
    <t xml:space="preserve">Inability to effectively manage our response to changes in the cost and availability of health and safety compliance.  </t>
  </si>
  <si>
    <t xml:space="preserve">Failure to effectively manage our response to changes in the cost and availability of data security and privacy compliance.  </t>
  </si>
  <si>
    <t xml:space="preserve">Inability to effectively manage our response to changes in the cost and availability of intellectual property protection.  </t>
  </si>
  <si>
    <t xml:space="preserve">Failure to effectively manage our response to changes in the cost and availability of employee training and development.  </t>
  </si>
  <si>
    <t xml:space="preserve">Inability to effectively manage our response to changes in the cost and availability of customer service and support.  </t>
  </si>
  <si>
    <t xml:space="preserve">Failure to effectively manage our response to changes in the cost and availability of product development and innovation.  </t>
  </si>
  <si>
    <t xml:space="preserve">Inability to effectively manage our response to changes in the cost and availability of supply chain management and logistics.  </t>
  </si>
  <si>
    <t xml:space="preserve">Failure to effectively manage our response to changes in the cost and availability of inventory management and control.  </t>
  </si>
  <si>
    <t xml:space="preserve">Inability to effectively manage our response to changes in the cost and availability of quality control and assurance.  </t>
  </si>
  <si>
    <t xml:space="preserve">Failure to effectively manage our response to changes in the cost and availability of research and development.  </t>
  </si>
  <si>
    <t xml:space="preserve">Inability to effectively manage our response to changes in the cost and availability of mergers and acquisitions.  </t>
  </si>
  <si>
    <t xml:space="preserve">Failure to effectively manage our response to changes in the cost and availability of strategic partnerships and alliances.  </t>
  </si>
  <si>
    <t xml:space="preserve">Inability to effectively manage our response to changes in the cost and availability of corporate governance and compliance.  </t>
  </si>
  <si>
    <t xml:space="preserve">Failure to effectively manage our response to changes in the cost and availability of corporate social responsibility initiatives.  </t>
  </si>
  <si>
    <t xml:space="preserve">Inability to effectively to manage our response to changes in the cost and availability of diversity, equity, and inclusion initiatives.  </t>
  </si>
  <si>
    <t xml:space="preserve">Failure to effectively manage our response to changes in the cost and availability of employee benefits and compensation.  </t>
  </si>
  <si>
    <t xml:space="preserve">Inability to effectively manage our response to changes in the cost and availability of employee health and safety programs.  </t>
  </si>
  <si>
    <t xml:space="preserve">Failure to effectively manage our response to changes in the cost and availability of employee engagement and retention programs.  </t>
  </si>
  <si>
    <t xml:space="preserve">Inability to effectively manage our response to changes in the cost and availability of employee recruitment and hiring.  </t>
  </si>
  <si>
    <t xml:space="preserve">Failure to effectively manage our response to changes in the cost and availability of employee performance management.  </t>
  </si>
  <si>
    <t xml:space="preserve">Inability to effectively manage our response to changes in the cost and availability of employee succession planning.  </t>
  </si>
  <si>
    <t xml:space="preserve">Failure to effectively manage our response to changes in the cost and availability of employee training and development programs.  </t>
  </si>
  <si>
    <t xml:space="preserve">Inability to effectively manage our response to changes in the cost and availability of employee wellness programs.  </t>
  </si>
  <si>
    <t xml:space="preserve">Failure to effectively manage our response to changes in the cost and availability of employee work-life balance programs.  </t>
  </si>
  <si>
    <t xml:space="preserve">Inability to effectively manage our response to changes in the cost and availability of employee diversity and inclusion programs.  </t>
  </si>
  <si>
    <t xml:space="preserve">Failure to effectively manage our response to changes in the cost and availability of employee communication and collaboration tools.  </t>
  </si>
  <si>
    <t xml:space="preserve">Inability to effectively manage our response to changes in the cost and availability of employee recognition and reward programs.  </t>
  </si>
  <si>
    <t xml:space="preserve">Failure to effectively manage our response to changes in the cost and availability of employee career development and advancement opportunities.  </t>
  </si>
  <si>
    <t xml:space="preserve">Inability to effectively manage our response to changes in the cost and availability of employee mentoring and coaching programs.  </t>
  </si>
  <si>
    <t xml:space="preserve">Failure to effectively manage our response to changes in the cost and availability of employee feedback and survey programs.  </t>
  </si>
  <si>
    <t xml:space="preserve">Inability to effectively manage our response to changes in the cost and availability of employee dispute resolution and grievance procedures.  </t>
  </si>
  <si>
    <t xml:space="preserve">Failure to effectively manage our response to changes in the cost and availability of employee health and wellness programs.  </t>
  </si>
  <si>
    <t xml:space="preserve">Inability to effectively manage our response to changes in the cost and availability of employee safety and security programs.  </t>
  </si>
  <si>
    <t xml:space="preserve">Failure to effectively manage our response to changes in the cost and availability of employee training and development resources.  </t>
  </si>
  <si>
    <t xml:space="preserve">Inability to effectively manage our response to changes in the cost and availability of employee retention and turnover management.  </t>
  </si>
  <si>
    <t xml:space="preserve">Failure to effectively manage our response to changes in the cost and availability of employee labor relations and union avoidance.  </t>
  </si>
  <si>
    <t xml:space="preserve">Inability to effectively manage our response to changes in the cost and availability of employee compensation and benefits administration.  </t>
  </si>
  <si>
    <t xml:space="preserve">Failure to effectively manage our response to changes in the cost and availability of employee payroll and timekeeping systems.  </t>
  </si>
  <si>
    <t xml:space="preserve">Inability to effectively manage our response to changes in the cost and availability of employee performance evaluation and feedback systems.  </t>
  </si>
  <si>
    <t xml:space="preserve">Failure to effectively manage our response to changes in the cost and availability of employee talent management and succession planning systems.  </t>
  </si>
  <si>
    <t xml:space="preserve">Inability to effectively manage our response to changes in the cost and availability of employee workforce planning and analytics.  </t>
  </si>
  <si>
    <t xml:space="preserve">Failure to effectively manage our response to changes in the cost and availability of employee human resources information systems.  </t>
  </si>
  <si>
    <t xml:space="preserve">Inability to effectively manage our response to changes in the cost and availability of employee recruitment and selection systems.  </t>
  </si>
  <si>
    <t xml:space="preserve">Failure to effectively manage our response to changes in the cost and availability of employee onboarding and orientation programs.  </t>
  </si>
  <si>
    <t xml:space="preserve">Inability to effectively manage our response to changes in the cost and availability of employee training and development platforms.  </t>
  </si>
  <si>
    <t xml:space="preserve">Failure to effectively manage our response to changes in the cost and availability of employee career development and progression programs.  </t>
  </si>
  <si>
    <t xml:space="preserve">Inability to effectively manage our response to changes in the cost and availability of employee leadership development programs.  </t>
  </si>
  <si>
    <t xml:space="preserve">Failure to effectively manage our response to changes in the cost and availability of employee coaching and mentoring programs.  </t>
  </si>
  <si>
    <t xml:space="preserve">Inability to effectively manage our response to changes in the cost and availability of employee engagement and satisfaction surveys.  </t>
  </si>
  <si>
    <t xml:space="preserve">Failure to effectively manage our response to changes in the cost and availability of employee recognition and rewards programs.  </t>
  </si>
  <si>
    <t xml:space="preserve">Inability to effectively manage our response to changes in the cost and availability of employee wellness and well-being programs.  </t>
  </si>
  <si>
    <t xml:space="preserve">Failure to effectively manage our response to changes in the cost and availability of employee work-life balance initiatives.  </t>
  </si>
  <si>
    <t xml:space="preserve">Inability to effectively manage our response to changes in the cost and availability of employee diversity and inclusion efforts.  </t>
  </si>
  <si>
    <t xml:space="preserve">Failure to effectively manage our response to changes in the cost and availability of employee communication and collaboration platforms.  </t>
  </si>
  <si>
    <t xml:space="preserve">Inability to effectively manage our response to changes in the cost and availability of employee dispute resolution and conflict management systems.  </t>
  </si>
  <si>
    <t xml:space="preserve">Failure to effectively manage our response to changes in the cost and availability of employee health and safety programs and initiatives.  </t>
  </si>
  <si>
    <t xml:space="preserve">Inability to effectively manage our response to changes in the cost and availability of employee security and emergency response systems.  </t>
  </si>
  <si>
    <t xml:space="preserve">Failure to effectively manage our response to changes in the cost and availability of employee training and development resources and materials.  </t>
  </si>
  <si>
    <t xml:space="preserve">Inability to effectively manage our response to changes in the cost and availability of employee retention strategies and programs.  </t>
  </si>
  <si>
    <t xml:space="preserve">Failure to effectively manage our response to changes in the cost and availability of employee labor relations and collective bargaining strategies.  </t>
  </si>
  <si>
    <t xml:space="preserve">Inability to effectively manage our response to changes in the cost and availability of employee compensation and benefits strategies and programs.  </t>
  </si>
  <si>
    <t xml:space="preserve">Failure to effectively manage our response to changes in the cost and availability of employee payroll and timekeeping solutions.  </t>
  </si>
  <si>
    <t xml:space="preserve">Inability to effectively manage our response to changes in the cost and availability of employee performance evaluation and management systems.  </t>
  </si>
  <si>
    <t xml:space="preserve">Failure to effectively manage our response to changes in the cost and availability of employee talent management and succession planning solutions.  </t>
  </si>
  <si>
    <t xml:space="preserve">Inability to effectively manage our response to changes in the cost and availability of employee workforce planning and analytics tools.  </t>
  </si>
  <si>
    <t xml:space="preserve">Failure to effectively manage our response to changes in the cost and availability of employee human resources information systems and technology.  </t>
  </si>
  <si>
    <t xml:space="preserve">Inability to effectively manage our response to changes in the cost and availability of employee recruitment and selection tools and systems.  </t>
  </si>
  <si>
    <t xml:space="preserve">Failure to effectively manage our response to changes in the cost and availability of employee onboarding and orientation processes and programs.  </t>
  </si>
  <si>
    <t xml:space="preserve">Inability to effectively manage our response to changes in the cost and availability of employee training and development platforms and technologies.  </t>
  </si>
  <si>
    <t xml:space="preserve">Failure to effectively manage our response to changes in the cost and availability of employee career development and progression opportunities and programs.  </t>
  </si>
  <si>
    <t xml:space="preserve">Inability to effectively manage our response to changes in the cost and availability of employee leadership development initiatives and programs.  </t>
  </si>
  <si>
    <t xml:space="preserve">Failure to effectively manage our response to changes in the cost and availability of employee coaching and mentoring resources and services.  </t>
  </si>
  <si>
    <t xml:space="preserve">Inability to effectively manage our response to changes in the cost and availability of employee engagement and satisfaction measurement tools.  </t>
  </si>
  <si>
    <t xml:space="preserve">Failure to effectively manage our response to changes in the cost and availability of employee recognition and rewards systems and programs.  </t>
  </si>
  <si>
    <t xml:space="preserve">Inability to effectively manage our response to changes in the cost and availability of employee wellness and well-being initiatives and resources.  </t>
  </si>
  <si>
    <t xml:space="preserve">Failure to effectively manage our response to changes in the cost and availability of employee work-life balance strategies and solutions.  </t>
  </si>
  <si>
    <t xml:space="preserve">Inability to effectively manage our response to changes in the cost and availability of employee diversity and inclusion programs and initiatives.  </t>
  </si>
  <si>
    <t xml:space="preserve">Failure to effectively manage our response to changes in the cost and availability of employee communication and collaboration technologies and systems.  </t>
  </si>
  <si>
    <t xml:space="preserve">Inability to effectively manage our response to changes in the cost and availability of employee dispute resolution and conflict management procedures and systems.  </t>
  </si>
  <si>
    <t xml:space="preserve">Failure to effectively manage our response to changes in the cost and availability of employee health and safety programs and resources.  </t>
  </si>
  <si>
    <t xml:space="preserve">Inability to effectively manage our response to changes in the cost and availability of employee security and emergency response plans and systems.  </t>
  </si>
  <si>
    <t xml:space="preserve">Failure to effectively manage our response to changes in the cost and availability of employee training and development resources and tools.  </t>
  </si>
  <si>
    <t xml:space="preserve">Inability to effectively manage our response to changes in the cost and availability of employee retention strategies and initiatives.  </t>
  </si>
  <si>
    <t xml:space="preserve">Failure to effectively manage our response to changes in the cost and availability of employee labor relations and collective bargaining strategies and solutions.  </t>
  </si>
  <si>
    <t xml:space="preserve">Inability to effectively manage our response to changes in the cost and availability of employee compensation and benefits administration systems and tools.  </t>
  </si>
  <si>
    <t xml:space="preserve">Failure to effectively manage our response to changes in the cost and availability of employee payroll and timekeeping technologies and solutions.  </t>
  </si>
  <si>
    <t xml:space="preserve">Inability to effectively manage our response to changes in the cost and availability of employee performance evaluation and feedback systems and tools.  </t>
  </si>
  <si>
    <t xml:space="preserve">Failure to effectively manage our response to changes in the cost and availability of employee talent management and succession planning strategies and systems.  </t>
  </si>
  <si>
    <t xml:space="preserve">Inability to effectively manage our response to changes in the cost and availability of employee workforce planning and analytics technologies and solutions.  </t>
  </si>
  <si>
    <t xml:space="preserve">Failure to effectively manage our response to changes in the cost and availability of employee human resources information systems and technologies.  </t>
  </si>
  <si>
    <t xml:space="preserve">Inability to effectively manage our response to changes in the cost and availability of employee recruitment and selection strategies and tools.  </t>
  </si>
  <si>
    <t xml:space="preserve">Failure to effectively manage our response to changes in the cost and availability of employee onboarding and orientation programs and resources.  </t>
  </si>
  <si>
    <t xml:space="preserve">Failure to effectively manage our response to changes in the cost and availability of employee career development and progression opportunities and initiatives.  </t>
  </si>
  <si>
    <t xml:space="preserve">Inability to effectively manage our response to changes in the cost and availability of employee leadership development programs and resources.  </t>
  </si>
  <si>
    <t xml:space="preserve">Failure to effectively manage our response to changes in the cost and availability of employee coaching and mentoring services and tools.  </t>
  </si>
  <si>
    <t xml:space="preserve">Inability to effectively manage our response to changes in the cost and availability of employee engagement and satisfaction measurement technologies.  </t>
  </si>
  <si>
    <t xml:space="preserve">Failure to effectively manage our response to changes in the cost and availability of employee recognition and rewards programs and systems.  </t>
  </si>
  <si>
    <t>Inability to effectively manage our response to changes in</t>
  </si>
  <si>
    <t>Unifi, Inc.</t>
  </si>
  <si>
    <t>UFI</t>
  </si>
  <si>
    <t>The provided text does not contain specific risk factors from the section titled 'Item 1A. Risk Factors.' The text provided is introductory and procedural in nature, discussing the unpredictability of risk factors, the inability to predict new risks, and the limitations of forward-looking statements. It does not provide specific risks related to the company's operations, financial condition, or market environment.</t>
  </si>
  <si>
    <t>To perform the requested analysis, the actual risk factors section from the company's Form 10-K would need to be provided. This section typically includes detailed descriptions of various risks such as market risk, credit risk, operational risk, legal and regulatory risk, and others that are specific to the company's business and industry. Without the specific content from 'Item 1A. Risk Factors,' it is not possible to extract and analyze distinct risks as requested. Please provide the relevant section for a detailed risk analysis.</t>
  </si>
  <si>
    <t>V.F. Corporation</t>
  </si>
  <si>
    <t>VFC</t>
  </si>
  <si>
    <t>Recovery from the negative impact of COVID-19 may not be sustained or may not occur as anticipated.</t>
  </si>
  <si>
    <t>The Supreme acquisition may not contribute to revenue growth as expected.</t>
  </si>
  <si>
    <t>Foreign currency fluctuations may unfavorably impact financial results.</t>
  </si>
  <si>
    <t>COVID-19 resurgence may negatively impact revenues, particularly in Greater China.</t>
  </si>
  <si>
    <t>Supply chain disruption, including port delays, lengthened transit times, logistics challenges, and supplier production issues, may impact the growth rate.</t>
  </si>
  <si>
    <t>An extra week in Fiscal 2021 compared to Fiscal 2022 may affect year-over-year revenue comparisons.</t>
  </si>
  <si>
    <t>Expedited freight costs may offset gross margin increases.</t>
  </si>
  <si>
    <t>Cost controls taken in the prior year in response to COVID-19 and payroll relief from the CARES Act and other governmental packages may not be sustainable or repeatable.</t>
  </si>
  <si>
    <t>Higher advertising expenses may impact financial results.</t>
  </si>
  <si>
    <t>Continued investments in direct-to-consumer and digital strategic growth initiatives may affect profitability.</t>
  </si>
  <si>
    <t>Higher distribution spending may impact financial results.</t>
  </si>
  <si>
    <t>A decrease in the estimated fair value of the contingent consideration liability associated with the Supreme acquisition may affect selling, general, and administrative expenses.</t>
  </si>
  <si>
    <t>A write-off of certain trademark and customer relationship balances may impact financial results.</t>
  </si>
  <si>
    <t>Lower invested balances and lower investment interest rates may increase net interest expense.</t>
  </si>
  <si>
    <t>Early redemption of outstanding Senior Notes may result in a loss on debt extinguishment.</t>
  </si>
  <si>
    <t>Foreign currency gains and losses and other non-operating gains and losses may impact other income (expense), net.</t>
  </si>
  <si>
    <t>Changes to deferred tax benefits previously recognized under Switzerland's Federal Act on Tax Reform and AHV Financing ("Swiss Tax Act") reform may affect the effective income tax rate.</t>
  </si>
  <si>
    <t>Withholding taxes on prior foreign earnings may impact the effective income tax rate.</t>
  </si>
  <si>
    <t>Unrecognized tax benefits and interest may increase the effective income tax rate.</t>
  </si>
  <si>
    <t>Return to accrual adjustments may affect the effective income tax rate.</t>
  </si>
  <si>
    <t>Non-taxable contingent consideration fair value adjustments may affect the effective income tax rate.</t>
  </si>
  <si>
    <t>The reopening of VF-operated retail stores may shift consumer spending away from VF's brand e-commerce sites and other digital platforms.</t>
  </si>
  <si>
    <t>The sale of short-term investments may impact liquidity.</t>
  </si>
  <si>
    <t>An increase in commercial paper borrowings may affect short-term borrowings.</t>
  </si>
  <si>
    <t>The reclassification of long-term notes due may impact the current portion of long-term debt.</t>
  </si>
  <si>
    <t>An increase in accrued income taxes may affect accrued liabilities.</t>
  </si>
  <si>
    <t>A decrease in long-term debt due to early redemption of notes may impact liquidity.</t>
  </si>
  <si>
    <t>Lower deferred income taxes and a decrease in the accrual for unrecognized tax benefits may affect other liabilities.</t>
  </si>
  <si>
    <t>Higher information technology costs may impact corporate and other expenses.</t>
  </si>
  <si>
    <t>Lower cost reimbursements associated with transition services provided to Kontoor Brands may affect corporate and other expenses.</t>
  </si>
  <si>
    <t>Strategic business model changes in the Europe region may impact Work segment revenues.</t>
  </si>
  <si>
    <t>Operating efficiency gains may not be sustainable.</t>
  </si>
  <si>
    <t>Costs of corporate programs or corporate-managed decisions that are not allocated to the segments may impact financial results.</t>
  </si>
  <si>
    <t>Costs of registering, maintaining, and enforcing certain of VF’s trademarks may affect financial results.</t>
  </si>
  <si>
    <t>Miscellaneous consolidated activities related to VF’s centrally-managed U.S. defined benefit pension plans may impact financial results.</t>
  </si>
  <si>
    <t>COVID-19 resurgence may negatively impact international operations and revenues.</t>
  </si>
  <si>
    <t>Consumer spending shifts due to the reopening of VF-operated retail and wholesale customer stores may affect e-commerce revenues.</t>
  </si>
  <si>
    <t>Store closures may impact the number of VF-owned retail stores and associated revenues.</t>
  </si>
  <si>
    <t>Inventory levels may not align with demand due to recovery from the negative impact of COVID-19.</t>
  </si>
  <si>
    <t>Lucid Group, Inc.</t>
  </si>
  <si>
    <t>LCID</t>
  </si>
  <si>
    <t>The ongoing COVID-19 pandemic has adversely affected, and we cannot predict its ultimate impact on, our business, results of operations and financial condition.</t>
  </si>
  <si>
    <t>Our limited operating history makes evaluating our business and future prospects difficult and may increase the risk of investing in our common stock.</t>
  </si>
  <si>
    <t>We have incurred net losses each year since our inception and expect to incur increasing expenses and substantial losses for the foreseeable future.</t>
  </si>
  <si>
    <t>We may be unable to adequately control the substantial costs associated with our operations.</t>
  </si>
  <si>
    <t>We have received only a limited number of reservations for the Lucid Air, all of which may be cancelled.</t>
  </si>
  <si>
    <t>The automotive industry has significant barriers to entry that we must overcome in order to manufacture and sell electric vehicles at scale.</t>
  </si>
  <si>
    <t>The automotive market is highly competitive, and we may not be successful in competing in this industry.</t>
  </si>
  <si>
    <t>We will initially depend on revenue generated from a single model and in the foreseeable future will be significantly dependent on a limited number of models.</t>
  </si>
  <si>
    <t>We will not have a third-party retail product distribution and service network.</t>
  </si>
  <si>
    <t>We have experienced and may in the future experience significant delays in the design, manufacture, launch and financing of the Lucid Air, which could harm our business and prospects.</t>
  </si>
  <si>
    <t>If our vehicles fail to perform as expected, our ability to develop, market and sell or lease our products could be harmed.</t>
  </si>
  <si>
    <t>We face challenges providing charging solutions for our vehicles.</t>
  </si>
  <si>
    <t>We have limited experience servicing our vehicles and their integrated software.</t>
  </si>
  <si>
    <t>Insufficient reserves to cover future warranty or part replacement needs or other vehicle repair requirements, including any potential software upgrades, could materially adversely affect our business, prospects, financial condition and results of operations.</t>
  </si>
  <si>
    <t>We have no experience to date in high volume manufacture of our vehicles.</t>
  </si>
  <si>
    <t>If we fail to successfully tool our manufacturing facilities or if our manufacturing facilities become inoperable, we will be unable to produce our vehicles and our business will be harmed.</t>
  </si>
  <si>
    <t>Our production and our ability to sustain future growth depends upon our ability to maintain relationships with our existing suppliers and source suppliers for our critical components, and to complete building out our supply chain.</t>
  </si>
  <si>
    <t>We are dependent on our suppliers, the majority of which are single-source suppliers.</t>
  </si>
  <si>
    <t>We may not be able to accurately estimate the supply and demand for our vehicles, which could result in a variety of inefficiencies in our business and hinder our ability to generate revenue.</t>
  </si>
  <si>
    <t>Increases in costs, disruption of supply or shortage of materials, in particular for lithium-ion cells or semiconductors, could harm our business.</t>
  </si>
  <si>
    <t>Any unauthorized control, manipulation, interruption or compromise of or access to our products or information technology systems could result in loss of confidence in us and our products.</t>
  </si>
  <si>
    <t>The loss of key personnel or an inability to attract, retain and motivate qualified personnel may impair our ability to expand our business.</t>
  </si>
  <si>
    <t>We are highly dependent on the services of Peter Rawlinson, our Chief Executive Officer and Chief Technology Officer.</t>
  </si>
  <si>
    <t>We are subject to substantial laws and regulations that could impose substantial costs, legal prohibitions or unfavorable changes upon our operations or products.</t>
  </si>
  <si>
    <t>We may face regulatory limitations on our ability to sell vehicles directly, which could materially and adversely affect its ability to sell our vehicles.</t>
  </si>
  <si>
    <t>We may fail to adequately obtain, maintain, enforce and protect our intellectual property.</t>
  </si>
  <si>
    <t>We will require additional capital to support business growth, and this capital might not be available on commercially reasonable terms, or at all.</t>
  </si>
  <si>
    <t>If we identify material weaknesses or otherwise fail to maintain an effective system of internal control over financial reporting, we may not be able to accurately or timely report our financial condition or results of operations.</t>
  </si>
  <si>
    <t>We are a “controlled company” within the meaning of the applicable rules of Nasdaq and, as a result, qualify for exemptions from certain corporate governance requirements.</t>
  </si>
  <si>
    <t>Ayar beneficially owns a significant equity interest in us and may take actions that conflict with other shareholder interests.</t>
  </si>
  <si>
    <t>Arhaus, Inc.</t>
  </si>
  <si>
    <t>ARHS</t>
  </si>
  <si>
    <t>Forward-looking statements are based on information that may be limited or incomplete.</t>
  </si>
  <si>
    <t>Investors are cautioned not to unduly rely on forward-looking statements as they are inherently uncertain.</t>
  </si>
  <si>
    <t>The company undertakes no obligation to update or revise any forward-looking statements, whether as a result of new information, future events, or any other reason.</t>
  </si>
  <si>
    <t>The U.S. premium home furnishing market may not grow at the projected compounded annual growth rate.</t>
  </si>
  <si>
    <t>The company's ability to grow profitably and gain market share may not materialize as expected.</t>
  </si>
  <si>
    <t>The company's direct vendor sourcing may not result in higher quality products at more competitive prices than competitors.</t>
  </si>
  <si>
    <t>The company's omni-channel business model may not function as effectively as anticipated.</t>
  </si>
  <si>
    <t>The company's net revenue growth may not be facilitated as expected by vendor relationships.</t>
  </si>
  <si>
    <t>COVID-19 related disruptions could negatively impact the business.</t>
  </si>
  <si>
    <t>The company's competitive strengths may not enable it to increase market share as anticipated.</t>
  </si>
  <si>
    <t>The company's omni-channel approach may not provide the unmatched experience believed.</t>
  </si>
  <si>
    <t>Investments in digital platform and eCommerce penetration may not accelerate growth as expected.</t>
  </si>
  <si>
    <t>The company's product assortment optimization may not attract new clients or encourage repeat purchases as planned.</t>
  </si>
  <si>
    <t>The company's Showroom expansion may not increase brand awareness or drive net revenue as anticipated.</t>
  </si>
  <si>
    <t>The company's digital marketing capabilities may not effectively expand and strengthen client reach.</t>
  </si>
  <si>
    <t>The company's eCommerce platform growth may not continue at the recent rate.</t>
  </si>
  <si>
    <t>The company's website enhancements may not result in increased client engagement or conversion.</t>
  </si>
  <si>
    <t>The company's in-home designer services may not produce higher average order values or repurchase rates as expected.</t>
  </si>
  <si>
    <t>The company's direct global sourcing relationships may not provide the competitive advantages anticipated.</t>
  </si>
  <si>
    <t>The company's unit-level financial results and returns on investment may not remain consistent or as robust as expected.</t>
  </si>
  <si>
    <t>The company's growth strategies may not result in sustainable growth and profitability.</t>
  </si>
  <si>
    <t>The company's brand awareness initiatives may not effectively drive net revenue.</t>
  </si>
  <si>
    <t>The company's Showroom footprint expansion may not capture market share as planned.</t>
  </si>
  <si>
    <t>The company's omni-channel capabilities and technology investments may not drive growth as expected.</t>
  </si>
  <si>
    <t>The company's investments may not grow net revenue or enhance margins as anticipated.</t>
  </si>
  <si>
    <t>The company's distribution efficiency and manufacturing capacity may not improve operational efficiency or support growth as expected.</t>
  </si>
  <si>
    <t>The company's industry and market opportunity may not be as large or grow as projected.</t>
  </si>
  <si>
    <t>The company's product, sourcing, and product development strategies may not result in the anticipated competitive advantages.</t>
  </si>
  <si>
    <t>The company's omni-channel approach may not enable the compelling combination of design, quality, and value expected.</t>
  </si>
  <si>
    <t>The company's real estate strategy may not result in successful Showroom openings or relocations.</t>
  </si>
  <si>
    <t>The company's marketing and advertising approaches may not effectively drive client traffic or reinforce brand awareness.</t>
  </si>
  <si>
    <t>The company's seasonality may result in fluctuations in working capital requirements and demands on distribution and delivery networks.</t>
  </si>
  <si>
    <t>The company faces competition from a variety of retailers and may not be able to maintain or improve its competitive position.</t>
  </si>
  <si>
    <t>Bath &amp; Body Works, Inc.</t>
  </si>
  <si>
    <t>BBWI</t>
  </si>
  <si>
    <t>Forward-looking statements involve risks and uncertainties that could cause actual results to differ materially from projected results.</t>
  </si>
  <si>
    <t>Changes in general economic conditions, inflation, consumer confidence, consumer spending patterns, and market disruptions could affect financial performance.</t>
  </si>
  <si>
    <t>Pandemics or significant health hazards, severe weather conditions, natural disasters, terrorist activities, financial crises, political crises, or other major events could impact the company's operations.</t>
  </si>
  <si>
    <t>The COVID-19 pandemic has adversely affected the business and may continue to do so.</t>
  </si>
  <si>
    <t>The seasonality of the business could lead to fluctuations in financial results.</t>
  </si>
  <si>
    <t>The anticipated benefits from the Victoria's Secret &amp; Co. spin-off may not be realized.</t>
  </si>
  <si>
    <t>The spin-off of Victoria’s Secret &amp; Co. may not be tax-free for U.S. federal income tax purposes.</t>
  </si>
  <si>
    <t>Dependence on Victoria's Secret &amp; Co. for information technology services could pose risks.</t>
  </si>
  <si>
    <t>Turnover in Company leadership or other key positions could negatively impact performance.</t>
  </si>
  <si>
    <t>The ability to attract, develop, and retain qualified associates and manage labor-related costs is crucial for success.</t>
  </si>
  <si>
    <t>Dependence on store traffic and the availability of suitable store locations on appropriate terms is a risk factor.</t>
  </si>
  <si>
    <t>Growth partly through new store openings and existing store remodels and expansions comes with inherent risks.</t>
  </si>
  <si>
    <t>The ability to successfully operate and expand internationally and related risks are concerns for the company.</t>
  </si>
  <si>
    <t>Independent franchise, license, and wholesale partners pose certain risks.</t>
  </si>
  <si>
    <t>The direct channel business is subject to various risks that could impact results.</t>
  </si>
  <si>
    <t>The ability to protect the company's reputation and brand image is essential.</t>
  </si>
  <si>
    <t>Successfully completing environmental, social, and governance initiatives and associated costs is a challenge.</t>
  </si>
  <si>
    <t>Attracting customers with marketing, advertising, and promotional programs is a risk factor.</t>
  </si>
  <si>
    <t>Maintaining, enforcing, and protecting trade names, trademarks, and patents is critical.</t>
  </si>
  <si>
    <t>The highly competitive nature of the retail industry and the segments in which the company operates is a risk.</t>
  </si>
  <si>
    <t>Consumer acceptance of products and the ability to manage the life cycle of the brand and launch new product lines successfully are important.</t>
  </si>
  <si>
    <t>Sourcing, distributing, and selling goods and materials on a global basis includes risks such as political instability and environmental hazards.</t>
  </si>
  <si>
    <t>Significant health hazards or pandemics could result in closed factories and/or stores, reduced workforces, scarcity of raw materials, and scrutiny or embargoing of goods produced in impacted areas.</t>
  </si>
  <si>
    <t>Duties, taxes, and other charges are a financial risk.</t>
  </si>
  <si>
    <t>Legal and regulatory matters could affect the company's operations.</t>
  </si>
  <si>
    <t>Volatility in currency exchange rates is a financial risk.</t>
  </si>
  <si>
    <t>Local business practices and political issues could impact international operations.</t>
  </si>
  <si>
    <t>Delays or disruptions in shipping and transportation and related pricing impacts are a risk.</t>
  </si>
  <si>
    <t>Disruption due to labor disputes could affect the supply chain.</t>
  </si>
  <si>
    <t>Changing expectations regarding product safety due to new legislation could impact operations.</t>
  </si>
  <si>
    <t>Geographic concentration of vendor and distribution facilities in central Ohio poses a risk.</t>
  </si>
  <si>
    <t>Reliance on a limited number of suppliers for a substantial portion of inventory purchasing needs is a risk.</t>
  </si>
  <si>
    <t>The ability of vendors to deliver products in a timely manner, meet quality standards, and comply with applicable laws and regulations is crucial.</t>
  </si>
  <si>
    <t>Fluctuations in foreign currency exchange rates could impact financial results.</t>
  </si>
  <si>
    <t>Fluctuations in product input costs are a financial risk.</t>
  </si>
  <si>
    <t>Fluctuations in energy costs could affect operating expenses.</t>
  </si>
  <si>
    <t>The ability to adequately protect assets from loss and theft is important.</t>
  </si>
  <si>
    <t>Increases in the costs of mailing, paper, printing, or other order fulfillment logistics could impact financial results.</t>
  </si>
  <si>
    <t>Claims arising from self-insurance are a risk.</t>
  </si>
  <si>
    <t>The ability to implement and maintain information technology systems and to protect associated data is critical.</t>
  </si>
  <si>
    <t>Maintaining the security of customer, associate, third-party, and Company information is essential.</t>
  </si>
  <si>
    <t>Stock price volatility is a financial risk.</t>
  </si>
  <si>
    <t>The ability to pay dividends and make share repurchases under share repurchase authorizations is a financial consideration.</t>
  </si>
  <si>
    <t>Shareholder activism matters could impact the company's operations and governance.</t>
  </si>
  <si>
    <t>Maintaining credit ratings is important for financial stability.</t>
  </si>
  <si>
    <t>The ability to service or refinance debt and maintain compliance with restrictive covenants is a financial risk.</t>
  </si>
  <si>
    <t>The impact of the transition from London Interbank Offered Rate (LIBOR) and managing such transition is a financial risk.</t>
  </si>
  <si>
    <t>Complying with laws, regulations, and technology platform rules related to data privacy and security is a compliance risk.</t>
  </si>
  <si>
    <t>Complying with regulatory requirements is essential for lawful operations.</t>
  </si>
  <si>
    <t>Legal and compliance matters could affect the company's operations and reputation.</t>
  </si>
  <si>
    <t>Tax, trade, and other regulatory matters are a financial and operational risk.</t>
  </si>
  <si>
    <t>Frontdoor, Inc.</t>
  </si>
  <si>
    <t>FTDR</t>
  </si>
  <si>
    <t>COVID-19 pandemic risks.</t>
  </si>
  <si>
    <t>Changes in the source and intensity of competition in our market.</t>
  </si>
  <si>
    <t>Risks associated with the ability to successfully implement business strategies.</t>
  </si>
  <si>
    <t>Risks related to the ability to attract, retain, and maintain positive relations with third-party contractors and vendors.</t>
  </si>
  <si>
    <t>Increases in parts, appliance, and home system prices, and other operating costs.</t>
  </si>
  <si>
    <t>Weakening general economic conditions affecting existing home sales, unemployment, and consumer confidence or spending levels.</t>
  </si>
  <si>
    <t>Physical effects of climate change, adverse weather conditions, and Acts of God, along with the increased focus on sustainability.</t>
  </si>
  <si>
    <t>Failure of marketing efforts to be successful or cost-effective.</t>
  </si>
  <si>
    <t>Dependence on the real estate customer acquisition channel.</t>
  </si>
  <si>
    <t>Challenges in attracting and retaining qualified key employees and labor availability in customer service operations.</t>
  </si>
  <si>
    <t>Dependence on third-party vendors, including business process outsourcers and third-party component suppliers.</t>
  </si>
  <si>
    <t>Compliance with, or violation of, laws and regulations, including consumer protection laws, increasing legal and regulatory expenses.</t>
  </si>
  <si>
    <t>Increases in tariffs or changes to import/export regulations.</t>
  </si>
  <si>
    <t>Cybersecurity breaches, disruptions, or failures in technology systems and failure to protect the security of personal information about customers.</t>
  </si>
  <si>
    <t>Ability to protect intellectual property and other material proprietary rights.</t>
  </si>
  <si>
    <t>Negative reputational and financial impacts resulting from acquisitions or strategic transactions.</t>
  </si>
  <si>
    <t>Requirement to recognize impairment charges.</t>
  </si>
  <si>
    <t>Third-party use of trademarks as search engine keywords to direct potential customers to their own websites.</t>
  </si>
  <si>
    <t>Inappropriate use of social media by the company or other parties to harm the company's reputation.</t>
  </si>
  <si>
    <t>Special risks applicable to operations outside the United States by the company or its business process outsource providers.</t>
  </si>
  <si>
    <t>Tax liabilities and potential indemnification of Terminix for material taxes if the distribution fails to qualify as tax-free.</t>
  </si>
  <si>
    <t>Effects of significant indebtedness and the limitations contained in the agreements governing such indebtedness.</t>
  </si>
  <si>
    <t>Increases in interest rates increasing the cost of servicing indebtedness.</t>
  </si>
  <si>
    <t>Increased borrowing costs due to lowering or withdrawal of the credit ratings, outlook, or watch assigned to the company, its debt securities, or its Credit Facilities.</t>
  </si>
  <si>
    <t>Ability to generate the significant amount of cash needed to fund operations and service debt obligations.</t>
  </si>
  <si>
    <t>Other factors described in the report and from time to time in documents filed with the SEC.</t>
  </si>
  <si>
    <t>ThredUp Inc.</t>
  </si>
  <si>
    <t>TDUP</t>
  </si>
  <si>
    <t>Our business, results of operations, financial condition, and prospects could be harmed by risks and uncertainties not currently known to us or that we currently do not believe to be material.</t>
  </si>
  <si>
    <t>If any of the risks actually occur, our business, results of operations, financial condition and prospects could be harmed.</t>
  </si>
  <si>
    <t>Our continued growth depends on attracting new, and retaining existing, buyers.</t>
  </si>
  <si>
    <t>If we fail to generate a sufficient amount of new and recurring high-quality secondhand items by attracting new sellers and retaining existing sellers, our business, results of operations and financial condition could be harmed.</t>
  </si>
  <si>
    <t>Our business, including our costs and supply of secondhand items, is subject to risks associated with sourcing, itemizing, warehousing and shipping.</t>
  </si>
  <si>
    <t>If we fail to manage our growth effectively, we may be unable to execute our business plan and our business, results of operations and financial condition could be harmed.</t>
  </si>
  <si>
    <t>We have a limited operating history in an evolving industry, which makes it difficult to forecast our revenue, plan our expenses and evaluate our business and future prospects.</t>
  </si>
  <si>
    <t>We have a history of losses, we anticipate increasing operating expenses in the future and we may not be able to achieve and, if achieved, maintain profitability.</t>
  </si>
  <si>
    <t>We may experience quarterly fluctuations in our results of operations due to a number of factors that make our future results difficult to predict and could cause our results of operations to fall below analyst or investor expectations.</t>
  </si>
  <si>
    <t>We may not be able to expand our distribution center operations, attract and retain personnel to efficiently and effectively manage the operations required to process, itemize, list, sell, pack and ship secondhand and resale items or identify and lease distribution centers in geographic regions that enable us to effectively scale our operations.</t>
  </si>
  <si>
    <t>Material weaknesses in our internal control over financial reporting may cause us to fail to timely and accurately report our financial results or result in a material misstatement of our consolidated financial statements.</t>
  </si>
  <si>
    <t>The global COVID-19 pandemic has had and may continue to have an adverse impact on our business, results of operations and financial condition.</t>
  </si>
  <si>
    <t>Integrating Remix with our business may be more difficult, costly or time-consuming than expected, and we may not realize the expected benefits of the Remix Acquisition, which may adversely affect our business, results of operations and financial condition.</t>
  </si>
  <si>
    <t>Compromises of our data security could cause us to incur unexpected expenses and may materially harm our reputation and results of operations.</t>
  </si>
  <si>
    <t>We may require additional capital to support business growth, and this capital might not be available or may be available only by diluting existing stockholders.</t>
  </si>
  <si>
    <t>The market price of our Class A common stock may be volatile or may decline regardless of our operating performance. You may lose all or part of your investment.</t>
  </si>
  <si>
    <t>The dual-class structure of our common stock has the effect of concentrating voting control with those stockholders who held our capital stock prior to our Initial Public Offering (“IPO”), including our directors, executive officers and their respective affiliates. This ownership will limit or preclude your ability to influence corporate matters.</t>
  </si>
  <si>
    <t>An inability to attract and retain buyers could harm our ability to attract and retain sellers, who may decide to resell their items through alternative platforms or marketplaces.</t>
  </si>
  <si>
    <t>If our sellers send lower quality secondhand items that we are unable to resell in our marketplace, then we will incur expense to sort and process such lower quality secondhand items and detract resources from processing re-sellable secondhand items.</t>
  </si>
  <si>
    <t>If sellers substantially increase the initial price of their items that we list on our marketplace and subsequently reclaim these items if they do not sell within the listing window, our business could be harmed because these activities may negatively affect sell-through rates and gross margin.</t>
  </si>
  <si>
    <t>We may be subject to periodic fluctuations in the number, brands and quality of secondhand items sold through our marketplace.</t>
  </si>
  <si>
    <t>Our payments to our sellers may rise relative to our existing categories, which could adversely affect our results of operations.</t>
  </si>
  <si>
    <t>We can make no assurance that secondhand items we receive from sellers will be of sufficient quality or free from damage, or that such secondhand items will not be damaged during shipping, while in one of our distribution centers or when shipped to buyers.</t>
  </si>
  <si>
    <t>We may incur additional expenses and our reputation could be harmed if the secondhand items we offer are damaged or contain contaminants.</t>
  </si>
  <si>
    <t>Our revenue growth may not be indicative of our future growth, and we may not be able to sustain or increase revenue growth rates consistent with recent history, or at all.</t>
  </si>
  <si>
    <t>Our operating expenses are expected to increase in future periods, and if our revenue growth does not increase to offset these anticipated increases in our operating expenses, our business, results of operations and financial condition will be harmed.</t>
  </si>
  <si>
    <t>We may not be able to achieve or maintain profitability or positive cash flow on a consistent basis.</t>
  </si>
  <si>
    <t>Our ability to forecast our future results of operations and plan for and model future growth is limited and subject to a number of uncertainties.</t>
  </si>
  <si>
    <t>Our results of operations could differ materially from our estimates and forecasts or the expectations of investors or analysts, causing our business to suffer and our Class A common stock price to decline.</t>
  </si>
  <si>
    <t>Our quarterly results of operations may fluctuate from quarter to quarter as a result of a number of factors, many of which are outside of our control and may be difficult to predict.</t>
  </si>
  <si>
    <t>The market for employees and personnel is increasingly competitive and is highly dependent on geographic location.</t>
  </si>
  <si>
    <t>We could be required to raise wages or introduce other compensation incentives to remain competitive, which could increase our costs and harm our results of operations.</t>
  </si>
  <si>
    <t>Failure to identify and secure adequate new distribution centers in optimal geographic locations, successfully and efficiently build out our newest distribution center in Texas or maintain our current distribution centers could harm our business, results of operations and financial condition.</t>
  </si>
  <si>
    <t>If we are unable to successfully leverage technology to automate and drive efficiencies in our operations, our business, results of operations and financial condition could be harmed.</t>
  </si>
  <si>
    <t>Our business and results of operations are subject to global economic conditions and their impact on consumer discretionary spending.</t>
  </si>
  <si>
    <t>Consumer purchases of new retail items have traditionally declined during periods of economic uncertainty, which may slow the rate at which individuals choose to supply their secondhand items to us and may also slow the rate at which buyers purchase items from our marketplace.</t>
  </si>
  <si>
    <t>Rush Street Interactive, Inc.</t>
  </si>
  <si>
    <t>RSI</t>
  </si>
  <si>
    <t>Intense competition in the retail and online sports betting and online gaming industry may result in failure to attract and retain customers, negatively impacting operations and growth prospects.</t>
  </si>
  <si>
    <t>Projections for revenues, market share, expenses, and profitability are subject to significant risks, assumptions, estimates, and uncertainties and may differ materially from expectations.</t>
  </si>
  <si>
    <t>Operating results may vary, making future results difficult to predict with certainty.</t>
  </si>
  <si>
    <t>Recruitment and retention of key employees are vital to business growth, and the loss of executives or key employees could harm the business.</t>
  </si>
  <si>
    <t>Clear errors in the posting of sports betting odds or event information have occurred, resulting in large liabilities, and there is no assurance that regulators will continue to approve the voiding of such errors.</t>
  </si>
  <si>
    <t>The success of online offerings, including win or hold rates, depends on factors not completely controlled by the company.</t>
  </si>
  <si>
    <t>Reliance on strategic relationships with local partners such as casinos or professional sports teams is crucial for offering services in certain jurisdictions, and failure to establish or manage these relationships could adversely affect the business.</t>
  </si>
  <si>
    <t>Performance relies on continued compatibility and interoperability with major mobile operating systems, third-party platforms, and high-bandwidth data capabilities, and disruptions could negatively impact the business.</t>
  </si>
  <si>
    <t>Subject to taxation in numerous jurisdictions, changes in tax laws or interpretations could result in additional tax liabilities and materially affect the business.</t>
  </si>
  <si>
    <t>Numerous U.S. and foreign laws, unsettled and developing, could change and adversely impact the ability to operate the business.</t>
  </si>
  <si>
    <t>Growth prospects depend on the legal status of real-money gaming in various jurisdictions, and adverse legislative or regulatory changes could affect financial performance.</t>
  </si>
  <si>
    <t>Failure to comply with regulatory requirements or to successfully obtain a license could adversely impact the ability to operate and maintain licenses in other jurisdictions.</t>
  </si>
  <si>
    <t>Reliance on information technology and other systems could lead to failures, errors, defects, or disruptions, affecting the ability to scale technical infrastructure and impacting growth prospects.</t>
  </si>
  <si>
    <t>Vulnerability to attacks by hackers or breaches due to employee error or malfeasance could compromise networks and information, leading to legal claims, penalties, and damage to reputation.</t>
  </si>
  <si>
    <t>Reliance on licenses and service agreements for intellectual property rights of third parties, and failure to renew or expand these agreements, could affect the ability to offer certain products or services.</t>
  </si>
  <si>
    <t>Being a "controlled" company within the meaning of the NYSE rules allows reliance on exemptions from certain corporate governance requirements, potentially reducing protections for stockholders.</t>
  </si>
  <si>
    <t>Obligations under the Tax Receivable Agreement to pay net income tax savings related to tax basis increases and tax benefits could result in substantial payments.</t>
  </si>
  <si>
    <t>Intense competition in the online and retail sports betting and online gaming industry could lead to failure to attract and retain customers, adversely affecting business and growth prospects.</t>
  </si>
  <si>
    <t>Competitors may develop more successful products, services, or marketing campaigns, negatively impacting the business.</t>
  </si>
  <si>
    <t>New competitors entering the market could reduce market share and popularity of offerings.</t>
  </si>
  <si>
    <t>Competitive pressures may lead to reduced margins or increased marketing spending to attract or retain customers.</t>
  </si>
  <si>
    <t>The global gaming and entertainment industry offers a vast array of choices, and failure to sustain interest in comparison to other forms of entertainment could adversely affect the business.</t>
  </si>
  <si>
    <t>The ability to attract new customers and retain and engage existing ones is uncertain, and failure to do so could impact customer adoption of offerings.</t>
  </si>
  <si>
    <t>Projections are based on uncertain factors such as future legislation, regulations, and consumer spending, which could lead to decreased revenue and inability to mitigate shortfalls in income.</t>
  </si>
  <si>
    <t>A history of losses and potential continuation of losses in the future could impact the ability to achieve or maintain profitability.</t>
  </si>
  <si>
    <t>Results of operations can fluctuate due to seasonal trends and factors such as customer engagement, sporting events, and economic downturns.</t>
  </si>
  <si>
    <t>Quarterly financial performance may be impacted by betting losses, jackpot payouts, and the timing and popularity of sporting events.</t>
  </si>
  <si>
    <t>Dependence on key personnel for management and operation of the business, and their loss could have a material adverse effect.</t>
  </si>
  <si>
    <t>The highly competitive market for skilled workers and leaders could impact the ability to attract and retain necessary personnel.</t>
  </si>
  <si>
    <t>Clear errors in sports betting odds or event information could result in liabilities, and there is no guarantee that bets associated with errors will be voided.</t>
  </si>
  <si>
    <t>Online casino and sports betting businesses involve an element of chance, and actual win rates may differ from theoretical estimates, potentially resulting in significant volatility.</t>
  </si>
  <si>
    <t>The ability to anticipate and satisfy customer preferences in a rapidly changing environment is critical, and failure to do so could harm the business.</t>
  </si>
  <si>
    <t>Failure to detect fraud or theft by customers or employees could lead to legal claims, regulatory actions, and damage to reputation.</t>
  </si>
  <si>
    <t>Reliance on strategic relationships with local partners for market access is critical, and inability to establish or manage these relationships could adversely affect the business.</t>
  </si>
  <si>
    <t>Reliance on mobile operating systems, third-party platforms, and data capabilities is crucial, and disruptions could negatively impact the business.</t>
  </si>
  <si>
    <t>Subject to financial fraud risks such as stolen credit card data and unauthorized payments, which could lead to liability and harm the brand and reputation.</t>
  </si>
  <si>
    <t>Failure to detect or prevent fraudulent transactions could result in litigation, regulatory action, and adverse effects on the business.</t>
  </si>
  <si>
    <t>Boot Barn Holdings, Inc.</t>
  </si>
  <si>
    <t>BOOT</t>
  </si>
  <si>
    <t>Difficulty in predicting the impact of known factors on our results and the impossibility of anticipating all factors that could affect our results.</t>
  </si>
  <si>
    <t>Undue reliance on forward-looking statements should be avoided.</t>
  </si>
  <si>
    <t>Management's inability to predict all risks or assess the impact of all factors on our business.</t>
  </si>
  <si>
    <t>The ongoing COVID-19 pandemic may exacerbate other risks and have a material effect on us.</t>
  </si>
  <si>
    <t>Additional, currently unknown impacts from the COVID-19 pandemic may arise.</t>
  </si>
  <si>
    <t>The risks and uncertainties identified may not cover all factors important to readers.</t>
  </si>
  <si>
    <t>Forward-looking statements may not reflect the potential impact of future acquisitions, mergers, dispositions, joint ventures, or investments.</t>
  </si>
  <si>
    <t>No obligation to update or revise forward-looking statements unless required by law.</t>
  </si>
  <si>
    <t>Decreases in consumer spending due to declines in consumer confidence, local economic conditions, or changes in consumer preferences could severely impact our sales.</t>
  </si>
  <si>
    <t>The ongoing COVID-19 pandemic may continue to adversely affect our business operations, growth strategies, store traffic, employee availability, financial condition, liquidity, and cash flow.</t>
  </si>
  <si>
    <t>Our business largely depends on a strong brand image, and failure to maintain or enhance it could prevent us from increasing or maintaining our level of sales.</t>
  </si>
  <si>
    <t>The price and availability of our merchandise are susceptible to international trade risks and other international conditions, including COVID-19 or geopolitical conditions such as the conflict between Russia and Ukraine.</t>
  </si>
  <si>
    <t>Intense competition in our industry may prevent us from competing effectively.</t>
  </si>
  <si>
    <t>Failure to adapt to new challenges when expanding into new geographic markets could adversely affect our ability to profitably operate those stores and maintain our brand image.</t>
  </si>
  <si>
    <t>Our continued growth depends upon successfully opening new stores and integrating acquired stores, and failure to do so could negatively affect our business and stock price.</t>
  </si>
  <si>
    <t>As we expand our business, we may be unable to generate significant amounts of cash from operations.</t>
  </si>
  <si>
    <t>Significant changes in our distribution model could initially have an adverse impact on our cash flows and results of operations.</t>
  </si>
  <si>
    <t>Failure to maintain good relationships with suppliers or if suppliers are unable or unwilling to provide sufficient quantities of merchandise at acceptable prices could adversely affect our business and operations.</t>
  </si>
  <si>
    <t>Unsuccessful efforts to improve and expand our exclusive product offerings could harm our competitive position and reduce our revenue and profitability.</t>
  </si>
  <si>
    <t>A rise in the cost of fabric, raw materials, labor, or transportation could increase our cost of merchandise and cause our results of operations and margins to decline.</t>
  </si>
  <si>
    <t>Purchasing too much or too little inventory based on sales projections may adversely affect our overall profitability.</t>
  </si>
  <si>
    <t>Suppliers and manufacturers failing to use acceptable labor or other practices could harm our reputation and negatively impact our business.</t>
  </si>
  <si>
    <t>Loss of key management personnel could negatively impact our operations.</t>
  </si>
  <si>
    <t>Inability to attract, train, and retain qualified employees could adversely affect our business.</t>
  </si>
  <si>
    <t>Higher wage and benefit costs could adversely affect our business.</t>
  </si>
  <si>
    <t>Concentration of stores and operations in certain geographic locations subjects us to regional economic conditions and natural disasters that could adversely affect our business.</t>
  </si>
  <si>
    <t>Requirement to collect additional sales taxes or be subject to other tax liabilities could increase costs for our clients and adversely affect our operating results.</t>
  </si>
  <si>
    <t>Adoption of new tax legislation could affect our financial performance.</t>
  </si>
  <si>
    <t>Significant lease payments for our stores, Store Support Center, and distribution center may strain our cash flow.</t>
  </si>
  <si>
    <t>Inability to maintain same store sales or net sales per square foot could cause our results of operations to decline.</t>
  </si>
  <si>
    <t>Inability to balance our exclusive brand merchandise with third-party branded merchandise could have an adverse effect on our net sales and gross profit.</t>
  </si>
  <si>
    <t>Payment-related risks could increase our operating costs, expose us to fraud or theft, subject us to potential liability, and potentially disrupt our business.</t>
  </si>
  <si>
    <t>Failure of management information systems to operate or support our growth could disrupt our operations.</t>
  </si>
  <si>
    <t>Reliance on UPS and the United States Postal Service for delivery of e-commerce merchandise could negatively impact our business if their operations are disrupted.</t>
  </si>
  <si>
    <t>Our leverage may reduce our cash flow available to grow our business.</t>
  </si>
  <si>
    <t>Borrowings under variable rates expose us to interest rate risk, including increases in interest rates resulting from changes in the determination of the London Interbank Offered Rate (LIBOR).</t>
  </si>
  <si>
    <t>Restrictions and limitations in our credit facility could significantly impact our ability to operate our business.</t>
  </si>
  <si>
    <t>New accounting guidance or changes in the interpretation or application of existing accounting guidance could adversely affect our financial performance.</t>
  </si>
  <si>
    <t>Use of social media may adversely impact our reputation or subject us to fines or other penalties.</t>
  </si>
  <si>
    <t>Our e-commerce businesses subject us to numerous risks that could have an adverse effect on our results of operations.</t>
  </si>
  <si>
    <t>Sales can significantly fluctuate based on shopping seasons, causing our results of operations to fluctuate disproportionately on a quarterly basis.</t>
  </si>
  <si>
    <t>Buying and stocking merchandise based on seasonal weather patterns means unseasonable or extreme weather could negatively impact our sales, financial condition, and results of operations.</t>
  </si>
  <si>
    <t>Failure to obtain and retain high-visibility sponsorship or endorsement arrangements with celebrities, or impairment of celebrities' reputations, could harm our business.</t>
  </si>
  <si>
    <t>Disruptions in management information systems and databases due to system security failures, cyber threats, or failure of our Enterprise Resource Planning system could negatively impact our sales, increase expenses, subject us to liability, and harm our reputation.</t>
  </si>
  <si>
    <t>Failure to maintain adequate internal controls over financial and management systems may cause errors in financial reporting, leading to loss of investor confidence and decline in stock price.</t>
  </si>
  <si>
    <t>Litigation costs and outcomes could have a material adverse effect on our business.</t>
  </si>
  <si>
    <t>Liability for infringement upon the intellectual property rights of third parties.</t>
  </si>
  <si>
    <t>Inability to protect our intellectual property rights could negatively impact our financial results.</t>
  </si>
  <si>
    <t>Union attempts to organize our employees could negatively affect our business.</t>
  </si>
  <si>
    <t>Issues with merchandise safety could damage our reputation, sales, and financial results.</t>
  </si>
  <si>
    <t>Violations of or changes in laws, including employment laws and laws related to our merchandise, could make conducting our business more expensive or change the way we do business.</t>
  </si>
  <si>
    <t>Engaging in strategic transactions could negatively impact our liquidity, increase our expenses, and present significant distractions to our management.</t>
  </si>
  <si>
    <t>Terrorism or civil unrest could negatively affect our business.</t>
  </si>
  <si>
    <t>Impairment of goodwill, intangible assets, or long-lived assets could require us to record a significant charge to earnings.</t>
  </si>
  <si>
    <t>The market price and trading volume of our common stock may be volatile, resulting in rapid and substantial losses for our stockholders.</t>
  </si>
  <si>
    <t>Anti-takeover provisions may delay, deter, or prevent a takeover and the replacement or removal of our management, even if beneficial to stockholders.</t>
  </si>
  <si>
    <t>If securities or industry analysts do not publish research or publish inaccurate or unfavorable research about our business, the price and trading volume of our common stock could decline.</t>
  </si>
  <si>
    <t>We do not currently intend to pay cash dividends on our common stock, which may make it less desirable to investors and decrease its value.</t>
  </si>
  <si>
    <t>Hibbett, Inc.</t>
  </si>
  <si>
    <t>HIBB</t>
  </si>
  <si>
    <t>The occurrence of one or more of the circumstances or events described in the section could have a material adverse effect on the business, financial condition, results of operations, cash flows or on the trading prices of common stock.</t>
  </si>
  <si>
    <t>Additional risks and uncertainties not known or that are currently believed to be immaterial may adversely affect the business and operations.</t>
  </si>
  <si>
    <t>The continuing impacts of the COVID-19 pandemic are highly unpredictable, volatile, and uncertain, and could materially affect business operations, demand for products and services, costs of doing business, availability and cost of labor, access to inventory, supply chain operations, ability to predict future performance, exposure to litigation, and financial performance.</t>
  </si>
  <si>
    <t>The COVID-19 pandemic has created significant public health concerns as well as economic disruption, uncertainty, and volatility, which have impacted and may continue to impact the business, results of operations, liquidity, cash flow and financial condition.</t>
  </si>
  <si>
    <t>There can be no assurance that efforts to mitigate any adverse impacts of the COVID-19 pandemic on results of operations will be successful.</t>
  </si>
  <si>
    <t>The severity and duration of the pandemic, including any additional periods of increases or spikes in the number of COVID-19 cases, could impact the business.</t>
  </si>
  <si>
    <t>The rapidly changing and fluid circumstances caused by the pandemic may challenge the ability to respond quickly enough or appropriately.</t>
  </si>
  <si>
    <t>The duration and degree of governmental, business or other actions in response to the pandemic could affect operations.</t>
  </si>
  <si>
    <t>The adequate production, distribution, acceptance and efficacy of vaccines and effective medical treatments for COVID-19 are uncertain.</t>
  </si>
  <si>
    <t>The effect of the pandemic on team members and the ability to maintain staffing needs to effectively operate the business is a concern.</t>
  </si>
  <si>
    <t>The ability to enter into rent deferral or abatement arrangements or other lease modifications with landlords may be affected by the pandemic.</t>
  </si>
  <si>
    <t>The ability to attract customers to stores, given the risks or perceived risks of gathering in public places, could be impacted by the pandemic.</t>
  </si>
  <si>
    <t>The impact on demand for school-related products or athletic gear caused by the periodic cancellation or delay of in-person school instruction and activities is a risk.</t>
  </si>
  <si>
    <t>Any disproportionate impact experienced by the target customer demographic due to the pandemic is a concern.</t>
  </si>
  <si>
    <t>Unknown consequences on business performance and strategic initiatives stemming from the substantial investment of time and other resources to the pandemic response could occur.</t>
  </si>
  <si>
    <t>The incremental costs and long-term impact of doing business during and after the pandemic are uncertain.</t>
  </si>
  <si>
    <t>Volatility in the credit and financial markets during and after the pandemic could affect the business.</t>
  </si>
  <si>
    <t>The potential effects on the internal control environment as a result of remote work environments due to the pandemic are a risk.</t>
  </si>
  <si>
    <t>The actions taken in response to the pandemic have resulted in incremental costs, and additional costs due to the pandemic are expected to continue.</t>
  </si>
  <si>
    <t>Unexpected outcomes from added safety measures due to the unpredictable nature of the ongoing COVID-19 pandemic could occur.</t>
  </si>
  <si>
    <t>Any failure to appropriately respond, or the perception of an inadequate response, to the pandemic could cause reputational harm or subject the company to claims and litigation.</t>
  </si>
  <si>
    <t>An outbreak of confirmed cases of COVID-19 in stores, Store Support Center or logistics facility could result in workforce shortages or facility closures.</t>
  </si>
  <si>
    <t>Measures intended to expand the availability of workers compensation or to change the presumptions applicable to workers compensation measures may increase exposure to claims and insurance costs.</t>
  </si>
  <si>
    <t>Increased demand for online purchases of products due to the pandemic and market disruption could challenge the ability to manage increased volume without interruption.</t>
  </si>
  <si>
    <t>Disruptions, improper access or disclosures, failures or other performance or security issues with customer-facing technology systems could impair benefits, impact sales, and affect customer relationships.</t>
  </si>
  <si>
    <t>Increased risk from potential failure of internal or external information technology infrastructure and from potential security risks due to remote work and increased cybersecurity threats.</t>
  </si>
  <si>
    <t>Global supply chain disruptions and delays due to the pandemic could negatively affect the flow or availability of certain products.</t>
  </si>
  <si>
    <t>Fluctuations in customer demand for certain products and challenges in anticipating or adjusting inventory levels to meet that demand are risks.</t>
  </si>
  <si>
    <t>Difficulty in obtaining certain in-demand products due to supply chain challenges is a concern.</t>
  </si>
  <si>
    <t>Delays in delivering products to logistics and distribution facilities, stores or customers due to increased demand for online purchases are possible.</t>
  </si>
  <si>
    <t>Closures or labor shortages in logistics and distribution facilities or stores could impair the ability to meet customer demand for products and result in lost sales, increased supply chain costs, or damage to reputation.</t>
  </si>
  <si>
    <t>Replacing the Second Amended and Restated Note with a new Credit Agreement to strengthen liquidity position during the pandemic could have adverse impacts on results of operations and financial position.</t>
  </si>
  <si>
    <t>Changes in capital allocation strategy could adversely impact results of operations and financial position.</t>
  </si>
  <si>
    <t>Increased revenue growth due to the pandemic may not be indicative of future results, and a failure to capitalize on growth opportunities may cause revenue or revenue growth to decline.</t>
  </si>
  <si>
    <t>Dependence on e-commerce business subjects the company to risks such as failure to implement new systems, system enhancements, website downtimes, over-reliance on third-parties, and an increase in credit card fraud.</t>
  </si>
  <si>
    <t>Heightened risks described in the “Risk Factors” section due to the COVID-19 pandemic could affect consumer behavior and expectations, competition, brand reputation, strategic initiatives, cybersecurity threats, technology systems disruption, supply chain disruptions, inflation, labor availability and cost, litigation, and regulatory requirements.</t>
  </si>
  <si>
    <t>Disruptions in the economy and financial markets could adversely affect consumer purchases of discretionary items, reducing net sales.</t>
  </si>
  <si>
    <t>Sales represent discretionary spending by customers, which is affected by factors outside of control, potentially adversely affecting revenues, profits, liquidity, and capital resources.</t>
  </si>
  <si>
    <t>Recessionary periods or periods of slow growth may require increased promotional sales or disposal of inventory, adversely affecting profitability.</t>
  </si>
  <si>
    <t>A reduction in customer traffic to stores or a shift in customer spending to less profitable products could result in lower net sales and profitability.</t>
  </si>
  <si>
    <t>Loss of key vendors or failure of key vendors to supply quality brand name merchandise at competitive prices could prevent meeting customer demand and decline net sales and profitability.</t>
  </si>
  <si>
    <t>Dependence on the availability of key products and brands and close relationships with vendors to purchase brand name merchandise at competitive prices is a risk.</t>
  </si>
  <si>
    <t>Business decisions by suppliers, including the expansion of direct-to-consumer programs, or disruptions in the global transportation network could materially affect the business.</t>
  </si>
  <si>
    <t>Strong dependence on a single vendor, such as Nike, could have an adverse effect if there are adverse developments in the vendor's distribution strategy or financial condition.</t>
  </si>
  <si>
    <t>Inability to control the supply, design, function or cost of many products offered for sale is a risk.</t>
  </si>
  <si>
    <t>Insufficient allocation of high demand merchandise from key vendors or changes to vendor-provided benefits could adversely affect the business.</t>
  </si>
  <si>
    <t>Loss or decline of key vendor support could have a material adverse effect on the business, financial condition, and results of operations.</t>
  </si>
  <si>
    <t>Disruption in services or products from non-merchandise vendors due to their financial condition or inefficient operations could adversely affect business operations.</t>
  </si>
  <si>
    <t>Security threats, including physical and cyber-security threats, and unauthorized disclosure of sensitive or confidential information could result in substantial expenses, litigation, adverse operating results, and harm to business and reputation.</t>
  </si>
  <si>
    <t>The protection of Company, customer, and employee data is critical, and failure to protect such data could result in unauthorized access, data loss, or data theft or alteration.</t>
  </si>
  <si>
    <t>Security measures may be compromised, resulting in unauthorized access to data or accounts, data loss, or data theft or alteration.</t>
  </si>
  <si>
    <t>Alleged or actual security breaches could damage reputation, expose to legal actions, and cause substantial costs.</t>
  </si>
  <si>
    <t>New or contemplated privacy laws could impose additional liability for failure to maintain certain security standards.</t>
  </si>
  <si>
    <t>Inability to identify and capitalize on retail trends or provide an omni-channel experience comparable to competitors could adversely affect sales and profitability.</t>
  </si>
  <si>
    <t>Failure to provide a relevant and up-to-date digital experience or attract online buyers through the omni-channel platform could adversely affect sales and profitability.</t>
  </si>
  <si>
    <t>Inability to attract and retain team members with specialized skills to support the omni-channel platform or implement improvements to customer-facing technology could adversely affect competition and results of operations.</t>
  </si>
  <si>
    <t>Failure of the website and other customer-facing technology systems to function as designed could negatively affect customer experience and result in lost sales.</t>
  </si>
  <si>
    <t>Inability or failure to recognize, respond to and effectively manage the accelerated impact of social media could adversely impact the business.</t>
  </si>
  <si>
    <t>Negative information disseminated via social media could harm business, brand, reputation, marketing partners, financial condition, and results of operations.</t>
  </si>
  <si>
    <t>Failure to use social media effectively or properly, or misuse of social media by employees or vendors, could lead to a decline in brand value and revenue.</t>
  </si>
  <si>
    <t>Pressure from competitors may force price reductions or increased spending on marketing and promotion, lowering net sales, gross profit and operating income.</t>
  </si>
  <si>
    <t>Increased competition from key vendors' direct to consumer programs may adversely affect market share and reduce revenues.</t>
  </si>
  <si>
    <t>Expansion into markets served by competitors, entry of new competitors, or expansion of existing competitors into markets could be detrimental to the business.</t>
  </si>
  <si>
    <t>Inability to identify and anticipate changes in consumer demands and preferences and respond in a timely manner could reduce net sales or profitability.</t>
  </si>
  <si>
    <t>Failure to offer assortments of products that appeal to customers or to satisfy changing consumer demands could materially and adversely affect the business.</t>
  </si>
  <si>
    <t>Failure to maintain sufficient inventory levels or guard against accumulating excess inventory could result in reliance on markdowns or promotional sales to dispose of excess or slow-moving inventory, decreasing profitability.</t>
  </si>
  <si>
    <t>Dependence on fashion trends, customer preferences, product innovations, and other fashion-related factors is a risk for the industry.</t>
  </si>
  <si>
    <t>Failure to anticipate, identify, or react appropriately to changes in fashion trends could have a material adverse effect on the business.</t>
  </si>
  <si>
    <t>Virco Mfg. Corporation</t>
  </si>
  <si>
    <t>VIRC</t>
  </si>
  <si>
    <t>Dependence on a single contract for a majority of sales</t>
  </si>
  <si>
    <t>Exclusive supplier contract expires in December 2022 with uncertain extensions</t>
  </si>
  <si>
    <t>Potential inability to sell under the current exclusive contract</t>
  </si>
  <si>
    <t>Reliance on alternative contracts if the exclusive contract is lost</t>
  </si>
  <si>
    <t>Dependence on third-party carriers for freight</t>
  </si>
  <si>
    <t>Exposure to freight rate volatility</t>
  </si>
  <si>
    <t>Exposure to fuel surcharges</t>
  </si>
  <si>
    <t>Exposure to capacity constraints in the transportation industry</t>
  </si>
  <si>
    <t>Seasonality of the educational sales market</t>
  </si>
  <si>
    <t>Distortion of seasonal peak due to supply chain interruptions</t>
  </si>
  <si>
    <t>Distortion of seasonal peak due to labor shortages</t>
  </si>
  <si>
    <t>Distortion of seasonal peak due to COVID-19 related employee absences</t>
  </si>
  <si>
    <t>Anticipation of a return to traditional seasonal peak post-COVID-19 and supply chain normalization</t>
  </si>
  <si>
    <t>Significant inventory build-up during peak summer season</t>
  </si>
  <si>
    <t>Large upfront investment in raw materials and components</t>
  </si>
  <si>
    <t>Large upfront investment in labor</t>
  </si>
  <si>
    <t>Large upfront investment in storage and related costs</t>
  </si>
  <si>
    <t>Reliance on bank financing to meet cash flow requirements during inventory build-up</t>
  </si>
  <si>
    <t>Large balance of accounts receivable during peak season</t>
  </si>
  <si>
    <t>Slower payment from government institution customers</t>
  </si>
  <si>
    <t>Delayed payment due to project requirements such as architect sign-off or school board approval</t>
  </si>
  <si>
    <t>Reliance on external sources of financing due to timing of inventory build-up and accounts receivable collection</t>
  </si>
  <si>
    <t>Lower factory utilization during the slow season</t>
  </si>
  <si>
    <t>Use of temporary labor and overtime to meet seasonal requirements</t>
  </si>
  <si>
    <t>Secured physical structure capacity for anticipated future growth</t>
  </si>
  <si>
    <t>Management's need to make estimates and judgments for working capital requirements</t>
  </si>
  <si>
    <t>Risk of underestimating or overestimating requirements for peak season</t>
  </si>
  <si>
    <t>Potential negative impact on operations from incorrect forecasts</t>
  </si>
  <si>
    <t>Refinement of the ATS (assemble-to-ship) operating model</t>
  </si>
  <si>
    <t>Risk of competition in the educational furniture market</t>
  </si>
  <si>
    <t>Price competition in the educational furniture market</t>
  </si>
  <si>
    <t>Risk of competitors with different sales models</t>
  </si>
  <si>
    <t>Risk of competitors with a wide range of products</t>
  </si>
  <si>
    <t>Risk of competitors with direct sales to end users</t>
  </si>
  <si>
    <t>Risk of competitors with large manufacturing and warehousing capabilities</t>
  </si>
  <si>
    <t>Risk of needing to reduce prices to maintain market share</t>
  </si>
  <si>
    <t>Sales order backlog and its impact on future shipping</t>
  </si>
  <si>
    <t>Dependence on the protection of intellectual property</t>
  </si>
  <si>
    <t>Risk of inability to protect intellectual property</t>
  </si>
  <si>
    <t>Importance of trademarks and trade names for product distinction</t>
  </si>
  <si>
    <t>Risk of material dependence on the "Virco" trademark</t>
  </si>
  <si>
    <t>Employment of a significant number of full-time and temporary workers</t>
  </si>
  <si>
    <t>Risk of reduced temporary workforce due to COVID-19</t>
  </si>
  <si>
    <t>Importance of employee values and management policies</t>
  </si>
  <si>
    <t>Risk of changes in employee compensation and benefits</t>
  </si>
  <si>
    <t>Implementation of COVID-19 related operational changes</t>
  </si>
  <si>
    <t>Risk of continued operational disruptions due to COVID-19</t>
  </si>
  <si>
    <t>Subject to numerous environmental laws and regulations</t>
  </si>
  <si>
    <t>Risk of noncompliance with environmental requirements</t>
  </si>
  <si>
    <t>Risk of incurring substantial costs for environmental compliance</t>
  </si>
  <si>
    <t>Risk of increased costs or required changes in business practices due to environmental violations</t>
  </si>
  <si>
    <t>Operation in a single industry segment</t>
  </si>
  <si>
    <t>Risk of adverse effects from a lack of diversification</t>
  </si>
  <si>
    <t>Dependence on revenues from customers outside the United States</t>
  </si>
  <si>
    <t>Risk of adverse effects from geopolitical uncertainties or economic conditions affecting international sales</t>
  </si>
  <si>
    <t>Risk of adverse effects from the COVID-19 pandemic on operations and financial performance</t>
  </si>
  <si>
    <t>Risk of adverse effects from economic downturns on education funding</t>
  </si>
  <si>
    <t>Risk of adverse effects from budgetary shortfalls on state and local government spending</t>
  </si>
  <si>
    <t>Risk of adverse effects from price competition in the educational furniture market</t>
  </si>
  <si>
    <t>Risk of failure to successfully introduce new products</t>
  </si>
  <si>
    <t>Risk of delays or lack of customer acceptance of new products</t>
  </si>
  <si>
    <t>Dependence on a global network of suppliers for raw materials and components</t>
  </si>
  <si>
    <t>Risk of suppliers being unable to meet volume and quality requirements</t>
  </si>
  <si>
    <t>Risk of inability to obtain alternative sources for raw materials and components</t>
  </si>
  <si>
    <t>SES AI Corporation</t>
  </si>
  <si>
    <t>SES</t>
  </si>
  <si>
    <t>Forward-looking statements may not accurately represent our views as of any subsequent date.</t>
  </si>
  <si>
    <t>We may not update forward-looking statements to reflect events or circumstances after the date they were made.</t>
  </si>
  <si>
    <t>Actual results or performance may be materially different from those expressed or implied by forward-looking statements.</t>
  </si>
  <si>
    <t>Undue reliance should not be placed on forward-looking statements.</t>
  </si>
  <si>
    <t>References to trademarks and service marks without the ® or ™ symbols are not intended to indicate that we will not assert our rights to these trademarks and trade names.</t>
  </si>
  <si>
    <t>The use or display of other companies' trade names, trademarks, or service marks does not imply a relationship with, or endorsement or sponsorship of our company by any other companies.</t>
  </si>
  <si>
    <t>Market and industry data in this Annual Report may not be reliable.</t>
  </si>
  <si>
    <t>Internal data and estimates used in this Annual Report may cause actual results to differ materially from those expressed in the estimates.</t>
  </si>
  <si>
    <t>Our actual results may differ materially from those indicated by third-party sources of industry and market data.</t>
  </si>
  <si>
    <t>Our Li-Metal batteries may not combine high energy density with cost-effective, large-scale manufacturability as designed.</t>
  </si>
  <si>
    <t>Our batteries may not deliver a step-change in energy density to substantially eliminate range anxiety of EVs.</t>
  </si>
  <si>
    <t>Our batteries may not provide fast-charge capability to significantly reduce charging times.</t>
  </si>
  <si>
    <t>Our advanced artificial intelligence (AI) powered safety management software may not accurately monitor the state of health of the battery or apply appropriate self-healing protocols.</t>
  </si>
  <si>
    <t>Our manufacturing processes may not be substantially less costly than conventional Li-ion at scale.</t>
  </si>
  <si>
    <t>Our strategic partnerships may not achieve rapid market adoption.</t>
  </si>
  <si>
    <t>Innovations in Li-ion may not result in improvements in energy density, manufacturing efficiency, or cost reduction that benefit Li-Metal.</t>
  </si>
  <si>
    <t>Our management team may not succeed in becoming a leading provider of batteries.</t>
  </si>
  <si>
    <t>Our technology may not result in the expected commercial opportunity for rechargeable batteries in the automotive sector.</t>
  </si>
  <si>
    <t>The global number of passenger EVs sold and the EV battery market may not grow as expected.</t>
  </si>
  <si>
    <t>New battery technology may not drive costs down and increase energy density as anticipated.</t>
  </si>
  <si>
    <t>Governments and leading global OEMs may not follow through with their robust electrification goals.</t>
  </si>
  <si>
    <t>Investors may not continue to focus on the energy transition as an investment opportunity.</t>
  </si>
  <si>
    <t>Consumer spending on EVs may not continue to increase.</t>
  </si>
  <si>
    <t>The global market for EV batteries may not experience the anticipated substantial growth.</t>
  </si>
  <si>
    <t>Our technology may not allow us to play a leading role in the EV battery market or create value for stockholders and society.</t>
  </si>
  <si>
    <t>Our company's strategic advances may not continue as planned.</t>
  </si>
  <si>
    <t>Our Pilot Facility and Expansion I Facility may not be completed as expected or may not become operational as planned.</t>
  </si>
  <si>
    <t>Our technology may not deliver high energy density batteries and high manufacturability simultaneously.</t>
  </si>
  <si>
    <t>Our unique and differentiated design may not result in industry-leading performance, safety, and cost.</t>
  </si>
  <si>
    <t>Conventional Li-ion technology may continue to be preferred over Li-Metal for use in commercially available EVs.</t>
  </si>
  <si>
    <t>Li-Metal may not achieve the highest possible energy density for any given cathode in lithium chemistry.</t>
  </si>
  <si>
    <t>Our approach to Li-Metal may not result in improved energy density, superior performance at room and lower temperatures, and enable manufacturing at scale.</t>
  </si>
  <si>
    <t>Our proprietary liquid electrolyte may not maintain the manufacturability advantage of liquid electrolyte in conventional Li-ion manufacturing.</t>
  </si>
  <si>
    <t>Our electrolyte may not significantly slow down the growth of dendrites or change their morphology to increase cell cycle life and safety.</t>
  </si>
  <si>
    <t>Our AI-powered safety software may not accurately monitor the state-of-health of the battery cells or detect safety issues earlier.</t>
  </si>
  <si>
    <t>Our proprietary ultra-thin wide-width lithium metal anode, separator, and cathode may not be easily manufactured at scale.</t>
  </si>
  <si>
    <t>Our Li-Metal battery cells may not meet or exceed the preliminary OEM target requirements for energy density, low temperature discharge, room temperature fast charge and discharge, cycle life, and safety.</t>
  </si>
  <si>
    <t>Our battery may not be light and compact, with high energy density, durable and safe, capable of fast charge, capable of high power discharge, low-cost, capitalizing on Li-ion innovation, or smarter with AI-powered health monitoring software as expected.</t>
  </si>
  <si>
    <t>Our differentiated battery technology may not result in a lighter, more energy dense, safer, faster-charging, and lower cost solution than Li-ion batteries.</t>
  </si>
  <si>
    <t>Our batteries may not achieve the projected energy density or enable the expansion of an electrified world as anticipated.</t>
  </si>
  <si>
    <t>Our multi-layer battery cells may not demonstrate the expected energy density, fast charging capabilities, durability, or safety in third-party testing.</t>
  </si>
  <si>
    <t>Our batteries may not be significantly cheaper in the long-term, provide fast-charge capabilities, best-in-class durability, or a high degree of safety as expected.</t>
  </si>
  <si>
    <t>Our technology may not be scalable and manufacturable as demonstrated by our Li-ion-like production line.</t>
  </si>
  <si>
    <t>Our strategic partnerships with leading global OEMs may not result in swift market adoption of our Li-Metal battery.</t>
  </si>
  <si>
    <t>We may not establish high barriers to protect our technological advantage.</t>
  </si>
  <si>
    <t>Our world-class management team may not lead our business operations successfully.</t>
  </si>
  <si>
    <t>Our commercialization roadmap may not develop as planned, and we may not enable commercial production in 2025.</t>
  </si>
  <si>
    <t>Our battery manufacturing at scale may not enhance our production processes to enable volume manufacturing in a cost-effective manner.</t>
  </si>
  <si>
    <t>Our partnership development and expansion may not make our Li-Metal battery widely available in EVs over time.</t>
  </si>
  <si>
    <t>Our cost reduction efforts may not result in the anticipated benefits for EV market growth and our future growth.</t>
  </si>
  <si>
    <t>Our continued battery innovation may not provide leading technology coupled with manufacturability.</t>
  </si>
  <si>
    <t>Our existing JDAs may not develop and produce Li-Metal battery cells as intended or make them widely available in EVs over time.</t>
  </si>
  <si>
    <t>Sonoco Products Company</t>
  </si>
  <si>
    <t>SON</t>
  </si>
  <si>
    <t>Discussions of 2020 items and year-to-year comparisons between 2020 and 2019 that are not included in this Form 10-K can be found in “Management’s Discussion and Analysis of Financial Condition and Results of Operations” in Part II, Item 7 of the Company's Annual Report on Form 10-K for the year ended December 31, 2020.</t>
  </si>
  <si>
    <t>The revised structure consists of two reportable segments, Consumer Packaging and Industrial Paper Packaging, with all remaining businesses reported as All Other.</t>
  </si>
  <si>
    <t>Changes to the Consumer Packaging segment include moving the Plastics - Healthcare Packaging and Industrial Plastics business units to All Other.</t>
  </si>
  <si>
    <t>The Industrial Paper Packaging segment, previously called Paper and Industrial Converted Products, remains unchanged except that it now includes the Company's fiber protective packaging business unit which was previously included in the Protective Solutions segment.</t>
  </si>
  <si>
    <t>Prior to the divestiture of the Company's global display and packaging operations in two separate transactions, these businesses were also included in All Other.</t>
  </si>
  <si>
    <t>Generally, the Company serves two broad end-use markets, consumer and industrial, which, period to period, can exhibit different economic characteristics from each other.</t>
  </si>
  <si>
    <t>Competition in most of the Company’s businesses is intense.</t>
  </si>
  <si>
    <t>Demand for the Company’s products and services is primarily driven by the overall level of consumer consumption of non-durable goods.</t>
  </si>
  <si>
    <t>Certain product and service groups are tied more directly to durable goods, such as appliances, automobiles and construction.</t>
  </si>
  <si>
    <t>The businesses that supply and/or service consumer product companies have tended to be, on a relative basis, less impacted by economic downturns than those that service industrial markets.</t>
  </si>
  <si>
    <t>The primary objective of the Company’s enterprise strategy is to be the benchmark company for yield and stability in the packaging industry.</t>
  </si>
  <si>
    <t>The Company intends to deliver on these objectives by focusing its capital allocation strategy on increased internal investment into its core Consumer and Industrial businesses and by consolidating around a uniform operating model to expand the Company’s competitive advantages while simplifying its structure to improve efficiency and effectiveness.</t>
  </si>
  <si>
    <t>COVID-19 had an overall negative impact on results in 2021 but to a much lesser extent than 2020.</t>
  </si>
  <si>
    <t>Consumer demand for certain food and household products retreated from the elevated levels of 2020 as the pantry stocking and panic buying phenomenon experienced in 2020 normalized in 2021.</t>
  </si>
  <si>
    <t>The supply chain constraints and labor shortages that were seen throughout the economy contributed to a negative price/cost relationship.</t>
  </si>
  <si>
    <t>The Company expects COVID-19 induced and other inflationary pressures to flatten out in 2022 and for selling prices to improve resulting in a favorable price/cost relationship.</t>
  </si>
  <si>
    <t>Sonoco has maintained a strong balance sheet and substantial liquidity in the form of cash, cash equivalents and revolving credit facilities, as well as the ability to issue commercial paper and to access liquidity in the banking and debt capital markets.</t>
  </si>
  <si>
    <t>The following actions taken in 2021 largely related to the Company's efforts to reposition its cash balances and debt portfolio in anticipation of a waning of the COVID-19 pandemic.</t>
  </si>
  <si>
    <t>At December 31, 2021, scheduled debt maturities in 2022 totaled approximately $412 million, including outstanding commercial paper.</t>
  </si>
  <si>
    <t>The Company believes cash on hand and available credit, combined with expected net cash flows generated from operating and investing activities, will provide sufficient liquidity to cover these and other cash flow needs of the Company over the course of 2022 and beyond.</t>
  </si>
  <si>
    <t>Sonoco also has a Global Task Force to develop and implement business continuity plans to ensure its operations are as prepared as possible to be able to continue producing and shipping product to its customers without disruption.</t>
  </si>
  <si>
    <t>Sonoco has a diverse global supply chain and to date has not experienced significant raw material or other supply disruptions.</t>
  </si>
  <si>
    <t>These non-GAAP financial measures reflect the Company’s GAAP operating results adjusted to remove amounts, including the associated tax effects, relating to restructuring initiatives, asset impairment charges, environmental charges, acquisition/divestiture-related costs, gains or losses from the divestiture of businesses, early extinguishment of debt, property insurance recoveries in excess of recorded losses, non-operating pension costs, certain income tax events and adjustments, and other items, if any, the exclusion of which management believes improves the period-to-period comparability and analysis of the underlying financial performance of the business.</t>
  </si>
  <si>
    <t>The Company’s base financial performance measures are not in accordance with, nor an alternative for, measures conforming to generally accepted accounting principles and may be different from non-GAAP measures used by other companies.</t>
  </si>
  <si>
    <t>Restructuring and restructuring-related asset impairment charges are a recurring item as Sonoco’s restructuring programs usually require several years to fully implement and the Company is continually seeking to take actions that could enhance its efficiency.</t>
  </si>
  <si>
    <t>Although recurring, these charges are subject to significant fluctuations from period to period due to the varying levels of restructuring activity and the inherent imprecision in the estimates used to recognize the impairment of assets and the wide variety of costs and taxes associated with severance and termination benefits in the countries in which the restructuring actions occur.</t>
  </si>
  <si>
    <t>Similarly, non-operating pension expense is a recurring item.</t>
  </si>
  <si>
    <t>This expense is subject to significant fluctuations from period to period due to changes in actuarial assumptions, global financial markets (including stock market returns and interest rate changes), plan changes, settlements, curtailments, and other changes in facts and circumstances.</t>
  </si>
  <si>
    <t>Management's primary focus areas in 2021 were managing through challenges of the COVID-19 pandemic, generating profitable growth, improving margins, and enhancing the Company's sustainability.</t>
  </si>
  <si>
    <t>Divestitures and acquisitions were expected to have a net negative impact as sales lost due to the divestiture of the Company's European contract packaging business were expected to be greater than the full-year impact of sales added by 2020 acquisitions.</t>
  </si>
  <si>
    <t>This net sales decrease was expected to be mostly offset by an organic volume increase of approximately 2.0%.</t>
  </si>
  <si>
    <t>Overall, the Company anticipated a negative price/cost relationship as the prices of key raw materials, such as recycled fiber and plastic resins, and freight costs were expected to rise.</t>
  </si>
  <si>
    <t>Manufacturing and other productivity gains were expected to offset a significant portion of the negative price/cost impact and projected increases in labor and other costs.</t>
  </si>
  <si>
    <t>The Company expected modest gross profit margin improvement while base operating profit as a percent of sales was expected to remain flat.</t>
  </si>
  <si>
    <t>In line with expectations, divestitures, net of acquisitions, decreased sales by $337.2 million.</t>
  </si>
  <si>
    <t>However, the Company exceeded its organic growth projection which, adjusted for the disposition of the global display and packaging business, was 2.9%.</t>
  </si>
  <si>
    <t>This growth combined with increased selling prices, mostly implemented to recover rising raw material and other costs, led to an overall sales increase of 6.7%.</t>
  </si>
  <si>
    <t>GAAP operating profit increased $129.0 million from 2020 largely driven by lower restructuring and asset impairment charges as well as a non-recurring loss on the 2020 sale of the Company’s European contract packaging business.</t>
  </si>
  <si>
    <t>In 2021, the Company recorded after-tax asset impairment and restructuring charges of $8.8 million compared to $112.7 million in 2020.</t>
  </si>
  <si>
    <t>The 2020 charges were largely attributable to its Plastics - Food thermoforming operations on the west coast of the United States and in Mexico.</t>
  </si>
  <si>
    <t>Despite the increase in GAAP operating profit, total segment operating profit (referred to as base operating profit) decreased 2.2%.</t>
  </si>
  <si>
    <t>This decline was driven by a negative price/cost environment, increases in labor and other costs, and the negative impact of divestitures (net of acquisitions).</t>
  </si>
  <si>
    <t>These negative factors were only partially offset by productivity improvements and higher volumes.</t>
  </si>
  <si>
    <t>Gross profit in 2021 was $1,061.9 million, compared with $1,046.3 million in 2020.</t>
  </si>
  <si>
    <t>Despite the small increase, gross profit as a percentage of sales declined to 19.0%, compared to 20.0% in 2020.</t>
  </si>
  <si>
    <t>This margin percentage reduction was the result of a negative price cost environment as the Company was unable to fully recover rising material and other operating costs.</t>
  </si>
  <si>
    <t>GAAP selling, general and administrative (SG&amp;A) expenses increased $29.7 million driven by more-normalized expenses for medical benefits, strategic information technology activity, and higher acquisition and divestiture transaction costs.</t>
  </si>
  <si>
    <t>Despite this increase, SG&amp;A expenses as a percentage of sales were flat in 2021 compared to 2020.</t>
  </si>
  <si>
    <t>Pursuant to a resolution approved by the Company's Board of Directors, the Sonoco Pension Plan for Inactive Participants (the "Inactive Plan") was terminated effective September 30, 2019.</t>
  </si>
  <si>
    <t>Following completion of a limited lump-sum offering in April 2021, the Company settled all remaining liabilities under the Inactive Plan through the purchases of annuities in June 2021.</t>
  </si>
  <si>
    <t>The Company made additional contributions to the Inactive Plan totaling approximately $124 million in 2021 in order to be fully funded on a termination basis at the time of the annuity purchase.</t>
  </si>
  <si>
    <t>Excluding settlement charges of $550.7 million, the Company recorded 2021 pension and postretirement benefit expenses of approximately $44.9 million, compared with $58.0 million during 2020.</t>
  </si>
  <si>
    <t>The decreased expense was primarily the result of recognizing only a partial year of expenses for the Inactive Plan due to its settlement in June 2021.</t>
  </si>
  <si>
    <t>The aggregate net unfunded position of the Company’s various defined benefit plans decreased to $97 million at the end of 2021 compared with $294 million at the end of 2020.</t>
  </si>
  <si>
    <t>This decrease reflects current-year contributions and investment returns as well as lower plan liabilities resulting from higher year-over-year discount rates.</t>
  </si>
  <si>
    <t>Net (loss)/income attributable to Sonoco (GAAP earnings) was $(85.5) million for the year ended December 31, 2021, compared with $207.5 million for the year ended December 31, 2020, a year-over-year decrease of $(292.9) million, reflecting the above-mentioned pension settlement charges in 2021.</t>
  </si>
  <si>
    <t>GAAP earnings represented (1.5)% of sales in 2021 compared to 4.0% of sales in 2020.</t>
  </si>
  <si>
    <t>Although base operating profit declined somewhat, base earnings attributable to Sonoco increased 3.0%, or $10.2 million, year over year, reflecting lower net interest expense and a lower effective base income tax rate.</t>
  </si>
  <si>
    <t>The effective tax rate on GAAP earnings was 41.9%, compared with 20.7% in 2020, and the effective tax rate on base earnings was 23.6%, compared with 25.1% in 2020.</t>
  </si>
  <si>
    <t>The higher 2021 GAAP effective tax rate primarily resulted from a combination of the regular tax benefit recognized on the Company's reported pretax loss together with a discrete tax benefit from the realization of additional foreign tax credits generated by an amendment of the Company's 2017 US income tax return.</t>
  </si>
  <si>
    <t>During 2021, the Company made significant progress on Project Horizon, a $125 million project to transform the corrugated medium machine in Hartsville, South Carolina, to produce uncoated recycled paperboard ("URB").</t>
  </si>
  <si>
    <t>Project Horizon also includes a new finished goods warehouse on the Hartsville campus as well as other infrastructure improvements to the Hartsville paper manufacturing complex.</t>
  </si>
  <si>
    <t>Project Horizon began in the last half of 2020 and is expected to be completed in the third quarter of 2022.</t>
  </si>
  <si>
    <t>The new URB machine is being designed with the goal of being the largest and lowest-cost producer of URB in the world, with a targeted annual production capacity of 180,000 tons, and capable of producing a wide range of high-value paper grades to service the Company's Industrial Paper Packaging businesses and external trade customers.</t>
  </si>
  <si>
    <t>Project Horizon is expected to drive significant annualized cost savings beginning in 2023.</t>
  </si>
  <si>
    <t>On April 4, 2021, the Company completed the sale of its U.S. display and packaging business, part of the All Other group of businesses, to Hood Container Corporation for $80.0 million in cash.</t>
  </si>
  <si>
    <t>This business provided design, manufacturing and fulfillment of point-of-purchase displays, as well as contract packaging services, for consumer product customers and had approximately 450 employees.</t>
  </si>
  <si>
    <t>Its operations included eight manufacturing and fulfillment facilities and four sales and design centers.</t>
  </si>
  <si>
    <t>On December 19, 2021, the Company entered into a definitive agreement to acquire Ball Metalpack Holding, LLC ("Ball Metalpack"), a leading manufacturer of sustainable metal packaging for food and household products and the largest aerosol can producer in North America, for $1.35 billion in cash subject to customary adjustments, including for working capital, cash and indebtedness.</t>
  </si>
  <si>
    <t>Ball Metalpack was formed in 2018 and consists of eight manufacturing plants in the United States, and is headquartered in Broomfield, Colorado.</t>
  </si>
  <si>
    <t>This acquisition fits the Company's strategy of investing in its core businesses as it complements our largest Consumer Packaging franchise – global rigid paper packaging.</t>
  </si>
  <si>
    <t>In addition, it further expands the Company's sustainable packaging portfolio with metal packaging.</t>
  </si>
  <si>
    <t>The acquisition of Ball Metalpack was completed on January 26, 2022.</t>
  </si>
  <si>
    <t>The Company generated $298.7 million in cash from operations during 2021, compared with $705.6 million in 2020.</t>
  </si>
  <si>
    <t>The primary drivers of the decrease were the cash contributions to the Inactive Plan in 2021 to fully fund the plan prior to its settlement, and higher levels of working capital driven by increased business activity, inflation, and supply chain dynamics that affected customer demand and resulted in fluctuating inventory levels.</t>
  </si>
  <si>
    <t>Cash generated from operations also declined due to the payment of a portion of social security taxes previously deferred pursuant to the CARES Act and increased cash paid for taxes as the tax benefit from the 2021 funding of the Inactive Plan was deducted on the Company's 2020 tax return.</t>
  </si>
  <si>
    <t>The Company completed four acquisitions during 2021 at a net cash cost of $20.7 million.</t>
  </si>
  <si>
    <t>On December 30, 2021, the Company completed the acquisition of a recycling facility from American Recycling of Western North Carolina, LLC, a privately held company, for total cash consideration of $6.3 million.</t>
  </si>
  <si>
    <t>On November 8, 2021, the Company completed the acquisition of D&amp;W Paper Tube Inc., a privately owned manufacturer of paper tubes and cardboard cores, serving the carpet and textile industries and consisting of two manufacturing facilities in Chatsworth, Georgia, for total cash consideration of $12.8 million.</t>
  </si>
  <si>
    <t>On August 3, 2021, the Company completed the acquisition of Allied Packaging, a privately owned manufacturer of paper packaging and related manufacturing equipment, consisting of a single manufacturing facility in Sydney, Australia, for total cash consideration of $0.8 million.</t>
  </si>
  <si>
    <t>On March 8, 2021, the Company completed the acquisition of TuboTec, a small tube and core operation in Brazil, for total cash consideration of $0.8 million.</t>
  </si>
  <si>
    <t>The financial results of all these acquired operations are included in the Company's Industrial Paper Packaging segment from the date acquired.</t>
  </si>
  <si>
    <t>As discussed above, on December 19, 2021, the Company entered into a definitive agreement to acquire Ball Metalpack.</t>
  </si>
  <si>
    <t>On September 30, 2021, the Company completed the sale of its Plastics - Food thermoforming operation in Wilson, North Carolina to Placon for net cash proceeds of $3.5 million, resulting in the recognition of a gain on the sale of $0.1 million, before tax.</t>
  </si>
  <si>
    <t>On April 4, 2021, the Company completed the divestiture of its U.S. display and packaging business, part of the All Other group of businesses, to Hood Container Corporation for $80 million in cash.</t>
  </si>
  <si>
    <t>Net cash proceeds of $79.7 million were received on April 5, 2021.</t>
  </si>
  <si>
    <t>The final working capital settlement occurred in the third quarter of 2021 with the Company receiving additional cash proceeds of $2.0 million and the buyer assuming certain liabilities totaling $0.8 million.</t>
  </si>
  <si>
    <t>As a result, the Company recognized a net loss on the sale of the U.S. display and packaging business totaling $2.8 million, before tax.</t>
  </si>
  <si>
    <t>The divestiture of the U.S. display and packaging business was preceded by the November 30, 2020 divestiture of the Company's European display and packaging business.</t>
  </si>
  <si>
    <t>The decision to sell its global display and packaging businesses was part of the Company's efforts to simplify its operating structure to focus on growing its core Consumer and Industrial packaging businesses around the world.</t>
  </si>
  <si>
    <t>These sales are not expected to notably affect consolidated operating margin percentages, nor do they represent a strategic shift for the Company that will have a major effect on the entity’s operations and financial results.</t>
  </si>
  <si>
    <t>Consequently, the sales did not meet the criteria for reporting as discontinued operations.</t>
  </si>
  <si>
    <t>The net proceeds from the sales were used for general corporate purposes.</t>
  </si>
  <si>
    <t>The Company continually assesses its operational footprint as well as its overall portfolio of businesses and may consider the divestiture of plants and/or business units it considers to be suboptimal or nonstrategic.</t>
  </si>
  <si>
    <t>During 2021, the Company recognized severance charges for employees terminated as a result of various plant closures, employees impacted by Project Horizon, and employees whose positions were eliminated in conjunction with the Company's ongoing organizational effectiveness efforts.</t>
  </si>
  <si>
    <t>In addition, the Company recognized gains from the sale of real estate in the Industrial Paper Packaging segment and gains from the sale of other assets impaired in the prior year as a result of consolidations in the Company's Plastics - Food thermoforming operations.</t>
  </si>
  <si>
    <t>The Company recognized other asset impairment charges totaling $5.0 million in the year ended December 31, 2021.</t>
  </si>
  <si>
    <t>These charges consisted of fixed asset impairments in the Company's Plastics - Food thermoforming operations, part of the Consumer Packaging segment, and in the temperature-assured packaging business, part of the All Other group of businesses.</t>
  </si>
  <si>
    <t>During 2020, the Company announced the closures of a paper mill in Canada, a paper machine in the United States, a cone operation in Europe and four tube and core plants, one in Europe and three in the United States (all part of the Industrial Paper Packaging segment); and the closure of a paperboard specialties plant in the United States (part of the All Other group of businesses).</t>
  </si>
  <si>
    <t>Restructuring actions in the Consumer Packaging segment included the closure of two graphic design operations, one in the United States and one in the United Kingdom, and the consolidation in the Company's Plastics - Food thermoforming operations on the west coast of the United States and in Mexico.</t>
  </si>
  <si>
    <t>This consolidation resulted in the closure of a manufacturing facility in the United States and the conversion of a manufacturing facility in Mexico into a warehouse and distribution center.</t>
  </si>
  <si>
    <t>During the fourth quarter of 2020, the Company recognized other asset impairments totaling $77.9 million on certain long-lived, intangible, and right of use assets, primarily in the Company's Plastics - Food thermoforming operations.</t>
  </si>
  <si>
    <t>In addition, the Company continued to realign its cost structure, resulting in the elimination of approximately 275 positions.</t>
  </si>
  <si>
    <t>The Company expects to recognize future additional costs totaling approximately $2.0 million in connection with previously announced restructuring actions.</t>
  </si>
  <si>
    <t>The Company believes that the majority of these charges will be incurred and paid by the end of 2022.</t>
  </si>
  <si>
    <t>The Company regularly evaluates its cost structure, including its manufacturing capacity, and additional restructuring actions are likely to be undertaken.</t>
  </si>
  <si>
    <t>Restructuring and asset impairment charges are subject to significant fluctuations from period to period due to the varying levels of restructuring activity and the inherent imprecision in the estimates used to recognize the impairment of assets and the wide variety of costs and taxes associated with severance and termination benefits in the countries in which the Company operates.</t>
  </si>
  <si>
    <t>Victoria's Secret &amp; Co.</t>
  </si>
  <si>
    <t>VSCO</t>
  </si>
  <si>
    <t>We may not realize the anticipated benefits from the Separation, and the Separation could harm our business.</t>
  </si>
  <si>
    <t>We have limited history of operating as an independent company, and our historical combined and unaudited pro forma financial information for periods prior to the Separation is not necessarily representative of the results that we would have achieved as an independent, publicly traded company and may not be a reliable indicator of our future results.</t>
  </si>
  <si>
    <t>We historically operated within our Former Parent, and there are risks associated with the Separation.</t>
  </si>
  <si>
    <t>Our Former Parent continues to perform functions for us, and we continue to perform functions for our Former Parent, on a transitional basis, and as a result we may experience operational disruptions and incur significant costs to perform these functions ourselves following the transition period or be subject to claims and liability.</t>
  </si>
  <si>
    <t>The obligations associated with operating as an independent public company require significant resources and management attention.</t>
  </si>
  <si>
    <t>If we fail to maintain effective internal controls, we may not be able to report our financial results accurately or timely or prevent or detect fraud, which could have a material adverse effect on our business or the market price of our securities.</t>
  </si>
  <si>
    <t>In connection with the Separation, our Former Parent has agreed to indemnify us for certain liabilities and we agreed to indemnify our Former Parent for certain liabilities. If we are required to act under these indemnities to our Former Parent, we may need to divert cash to meet those obligations, which could adversely affect our financial results.</t>
  </si>
  <si>
    <t>Some of our directors and officers may have actual or potential conflicts of interest because of their equity ownership in our Former Parent.</t>
  </si>
  <si>
    <t>If the Separation, together with certain related transactions, do not qualify as transactions that are tax-free for U.S. federal income tax purposes or non-U.S. tax purposes as a result of a breach by us of any covenant or representation made by us in the Tax Matters Agreement, we could be subject to significant liability.</t>
  </si>
  <si>
    <t>We are subject to significant restrictions on our actions in order to avoid triggering significant tax-related liabilities.</t>
  </si>
  <si>
    <t>Our net sales, profit results and cash flows are sensitive to, and may be affected by, general economic conditions, consumer confidence, spending patterns, significant health hazards or pandemics, weather or other market disruptions.</t>
  </si>
  <si>
    <t>The COVID-19 global pandemic has had and may continue to have an adverse effect on our business and results of operations.</t>
  </si>
  <si>
    <t>Our net sales, operating income, cash and inventory levels fluctuate on a seasonal basis.</t>
  </si>
  <si>
    <t>Turnover in company leadership or other key positions may have an adverse impact on our performance.</t>
  </si>
  <si>
    <t>We may be impacted by our ability to attract, develop and retain qualified associates and manage labor-related costs.</t>
  </si>
  <si>
    <t>Our net sales depend on a volume of traffic to our stores and the availability of suitable lease space.</t>
  </si>
  <si>
    <t>Our ability to grow depends in part on new store openings and existing store remodels.</t>
  </si>
  <si>
    <t>Our international operations and our plans for international expansion include risks that could impact our results and reputation.</t>
  </si>
  <si>
    <t>Our licensees, franchisees, wholesalers, and joint venture partners could take actions that could harm our business or the image of our brands.</t>
  </si>
  <si>
    <t>Our direct channel business includes risks that could have an adverse effect on our results.</t>
  </si>
  <si>
    <t>Our ability to protect our reputation could have a material effect on the image and value of our brands.</t>
  </si>
  <si>
    <t>If our marketing, advertising and promotional programs are unsuccessful, or if our competitors are more effective with their programs than we are, our revenue or results of operations may be adversely affected.</t>
  </si>
  <si>
    <t>Our ability to adequately maintain, enforce and protect our trade names, trademarks and patents could have an impact on the image and value of our brands and ability to penetrate new markets.</t>
  </si>
  <si>
    <t>Our ability to compete favorably in our highly competitive segment of the retail industry could impact our results.</t>
  </si>
  <si>
    <t>Our ability to manage the life cycle of our brands and to remain current with fashion trends and launch new merchandise, product lines, and brands successfully could impact the image and relevance of our brands.</t>
  </si>
  <si>
    <t>We may be impacted by our ability to adequately source, distribute and sell merchandise and other materials on a global basis.</t>
  </si>
  <si>
    <t>We rely on a number of vendor and distribution facilities located in the same vicinity, making our business susceptible to local and regional disruptions or adverse conditions.</t>
  </si>
  <si>
    <t>We may be impacted by our vendors’ ability to manufacture and deliver products in a timely manner, meet quality standards and comply with applicable laws and regulations.</t>
  </si>
  <si>
    <t>Our results may be affected by fluctuations in freight, product input and energy costs, including those caused by inflation.</t>
  </si>
  <si>
    <t>Climate change, and related legislative and regulatory responses to climate change, may adversely impact our business.</t>
  </si>
  <si>
    <t>Our ability to adequately protect our assets from loss and theft could have an adverse effect on our reputation, results of operations, financial condition and cash flows.</t>
  </si>
  <si>
    <t>We significantly rely on our and our third-party service providers’ ability to implement and sustain information technology systems and to protect associated data and system availability.</t>
  </si>
  <si>
    <t>Any significant compromise or breach of our data security, including the security of customer, associate, third-party or company information, could have a material adverse effect on our reputation, results of operations, financial condition and cash flows.</t>
  </si>
  <si>
    <t>Shareholder activism could cause us to incur significant expense, hinder execution of our business strategy and impact our stock price.</t>
  </si>
  <si>
    <t>Changes in laws, regulations or technology platform rules relating to data privacy and security, or any actual or perceived failure by us to comply with such laws and regulations, or contractual or other obligations relating to data privacy and security, could have a material adverse effect on our reputation, results of operations, financial condition and cash flows.</t>
  </si>
  <si>
    <t>We may be adversely impacted by our ability to comply with regulatory requirements.</t>
  </si>
  <si>
    <t>We may be adversely impacted by certain compliance or legal matters.</t>
  </si>
  <si>
    <t>We may be impacted by changes in taxation, trade and other regulatory requirements.</t>
  </si>
  <si>
    <t>We have debt obligations that could restrict our business and adversely impact our results of operations, financial condition or cash flows.</t>
  </si>
  <si>
    <t>The phase-out of LIBOR, or the replacement of LIBOR with a different reference rate, may adversely affect interest rates on our indebtedness.</t>
  </si>
  <si>
    <t>Our ability to maintain our credit rating could affect our ability to access capital and could increase our interest expense.</t>
  </si>
  <si>
    <t>As a new public company, the market price and trading volume of our common stock may be volatile and stockholders may not be able to resell their shares at or above the initial market price of our common stock following the Separation.</t>
  </si>
  <si>
    <t>Provisions in our amended and restated certificate of incorporation and amended and restated bylaws and certain provisions of Delaware law could delay or prevent a change in control of the Company.</t>
  </si>
  <si>
    <t>Our amended and restated bylaws designate Delaware as the exclusive forum for certain litigation that may be initiated by our stockholders, which could limit our stockholders’ ability to obtain a favorable judicial forum for disputes with us and affect the market price of our common stock.</t>
  </si>
  <si>
    <t>Your percentage ownership in the Company may be diluted in the future.</t>
  </si>
  <si>
    <t>Our common stock is and will be subordinate to all of our current and future indebtedness and any preferred stock, and effectively subordinate to all indebtedness and preferred equity claims against our subsidiaries.</t>
  </si>
  <si>
    <t>GameStop Corp.</t>
  </si>
  <si>
    <t>GME</t>
  </si>
  <si>
    <t>Changes in the terms we have with third-party delivery service providers could adversely affect our business and financial position.</t>
  </si>
  <si>
    <t>The gaming industry is intensely competitive and subject to rapid changes in consumer preferences and frequent new product introductions.</t>
  </si>
  <si>
    <t>We compete with a variety of retailers and platforms, including mass merchants, regional chains, computer product and consumer electronics stores, gaming and related specialty stores, toy retail chains, direct sales by software publishers, online environments operated by console manufacturers, other online retailers, and game rental companies.</t>
  </si>
  <si>
    <t>We also compete with sellers of pre-owned and value gaming products and other forms of entertainment activities.</t>
  </si>
  <si>
    <t>Competition in the U.S. includes major retailers such as Wal-Mart, Target, Best Buy, and Amazon.com.</t>
  </si>
  <si>
    <t>In Europe, competition includes major consumer electronics retailers like Media Markt, Saturn, FNAC, major hypermarket chains like Carrefour and Auchan, and online retailer Amazon.com.</t>
  </si>
  <si>
    <t>In Canada, competitors include Wal-Mart and Best Buy.</t>
  </si>
  <si>
    <t>In Australia, competitors include JB HiFi stores, Big W, Target, and Amazon.com.</t>
  </si>
  <si>
    <t>We compete globally with vendors including Sony, Microsoft, and Nintendo for direct-to-consumer offerings.</t>
  </si>
  <si>
    <t>The market for new physical console gaming systems, accessories, and physical software is subject to estimation variability and excludes sales of pre-owned gaming systems.</t>
  </si>
  <si>
    <t>Our business is seasonal, with a major portion of sales and operating profit realized during the fourth fiscal quarter, which includes the holiday selling season.</t>
  </si>
  <si>
    <t>We depend on the timely delivery of new and innovative products from our vendors, and failure to timely obtain new product can adversely affect our sales.</t>
  </si>
  <si>
    <t>Technological advances in the delivery and types of video games and PC entertainment hardware and software, as well as changes in consumer behavior related to these new technologies, have lowered and may continue to lower our sales.</t>
  </si>
  <si>
    <t>Interruptions to our supply chain or the supply chain of our suppliers may adversely affect our business.</t>
  </si>
  <si>
    <t>An adverse trend in sales during the holiday selling season could impact our financial results.</t>
  </si>
  <si>
    <t>Our ability to obtain favorable terms from our suppliers and service providers may impact our financial results.</t>
  </si>
  <si>
    <t>Sales of collectibles depend on the popularity of and trends in pop culture, and if we are unable to anticipate, identify, and react to them, our sales and business may be adversely affected.</t>
  </si>
  <si>
    <t>Sales of video games containing graphic violence may decrease as a result of actual violent events or other reasons, and our financial performance may be adversely affected as a result.</t>
  </si>
  <si>
    <t>Our strategic plans and transformation initiatives may initially result in a negative impact on our financial results and such plans and initiatives may not achieve the desired results within the anticipated time frame or at all.</t>
  </si>
  <si>
    <t>If we are unable to successfully maintain strong retail and ecommerce experiences for our customers, our sales and results of operations could adversely be impacted.</t>
  </si>
  <si>
    <t>If we fail to keep pace with changing industry technology and consumer preferences, we will be at a competitive disadvantage.</t>
  </si>
  <si>
    <t>Changes in our senior management or our inability to attract and retain qualified personnel could have a material adverse impact on our business and results of operations.</t>
  </si>
  <si>
    <t>Changes to our Board may disrupt our operations, our strategic focus or our ability to drive stockholder value.</t>
  </si>
  <si>
    <t>We may face enhanced risks as new business initiatives lead us to engage in new activities.</t>
  </si>
  <si>
    <t>Damage to our reputation could adversely affect our business and our ability to attract and retain customers and employees.</t>
  </si>
  <si>
    <t>If we do not maintain the security or privacy of our customer, associate, or company information, we could impact our operations, damage our reputation, incur substantial additional costs, and become subject to litigation.</t>
  </si>
  <si>
    <t>Weather, natural disasters, public health crises, and other unexpected events could adversely affect our operating results.</t>
  </si>
  <si>
    <t>If our systems fail to perform or are inadequate, our ability to manage our business could be disrupted.</t>
  </si>
  <si>
    <t>Disruptions to our logistics capability or supply chain may have an adverse impact on our operations.</t>
  </si>
  <si>
    <t>Ford Motor Company</t>
  </si>
  <si>
    <t>F</t>
  </si>
  <si>
    <t>Ford may need to substantially modify its product plans to comply with safety, emissions, fuel economy, autonomous vehicle, and other regulations.</t>
  </si>
  <si>
    <t>A production disruption, stop ship, lower than planned market acceptance of our vehicles, or other intervening events may cause Ford to modify its product plans.</t>
  </si>
  <si>
    <t>Ford may, in some cases, need to purchase credits to comply with fuel economy standards.</t>
  </si>
  <si>
    <t>Meeting or exceeding many safety standards is costly and continues to evolve as global compliance and public domain requirements increase in demands and lack harmonization globally.</t>
  </si>
  <si>
    <t>As Ford expands its business priorities to include autonomous vehicles and broader mobility products and services, its financial exposure has increased.</t>
  </si>
  <si>
    <t>The Safety Act requires that defects related to motor vehicle safety be remedied through safety recall campaigns.</t>
  </si>
  <si>
    <t>A manufacturer is obligated to recall vehicles if it determines the vehicles do not comply with a safety standard.</t>
  </si>
  <si>
    <t>Should Ford or NHTSA determine that either a safety defect or noncompliance issue exists with respect to any of Ford's vehicles, the cost of such recall campaigns could be substantial.</t>
  </si>
  <si>
    <t>The EU is likely to adopt additional or more stringent vehicle safety standards and regulations in the future.</t>
  </si>
  <si>
    <t>The European General Safety Regulation (GSR) includes the mandatory introduction of multiple active and passive safety features, including cybersecurity requirements.</t>
  </si>
  <si>
    <t>EU regulators are focusing on active safety features such as lane departure warning systems, electronic stability control, and automatic brake assist.</t>
  </si>
  <si>
    <t>Differences between North American and UN-ECE based regulations can add complexity and costs to the development of global platform vehicles.</t>
  </si>
  <si>
    <t>Safety and recall requirements in Brazil, China, India, and GCC countries may add substantial costs and complexity to Ford's global recall practice.</t>
  </si>
  <si>
    <t>Brazil has set mandatory fleet safety targets, with penalties applied if these levels are not maintained.</t>
  </si>
  <si>
    <t>In Canada, the Minister of Transport has broad powers to order manufacturers to submit a notice of defect or non-compliance when considered to be in the interest of safety.</t>
  </si>
  <si>
    <t>Canada started preliminary consultations on several new proposed regulations, including an Administrative Monetary Penalties (AMPs) Regulation.</t>
  </si>
  <si>
    <t>In China, a new mandatory Event Data Recorder regulation that is more comprehensive than U.S. requirements has been released.</t>
  </si>
  <si>
    <t>In China, Malaysia, and South Korea, mandatory e-Call requirements are being drafted.</t>
  </si>
  <si>
    <t>E-Call is mandatory in the UAE for new vehicles beginning with the 2021 model year and is expected to become mandatory in other GCC countries within five years.</t>
  </si>
  <si>
    <t>Achieving high NCAP ratings can add complexity and cost to vehicles.</t>
  </si>
  <si>
    <t>Environmental rating systems, such as Green NCAP in Europe, exist and can influence vehicle development.</t>
  </si>
  <si>
    <t>C-NCAP in China has a stringent rating structure to decrease the number of five-star ratings.</t>
  </si>
  <si>
    <t>The China Insurance Auto Safety Index has implemented higher standards for passenger and pedestrian protection and driver assistance technologies.</t>
  </si>
  <si>
    <t>Ford's long-term competitiveness depends on the successful execution of Ford+.</t>
  </si>
  <si>
    <t>Ford's vehicles could be affected by defects that result in delays in new model launches, recall campaigns, or increased warranty costs.</t>
  </si>
  <si>
    <t>Ford may not realize the anticipated benefits of existing or pending strategic alliances, joint ventures, acquisitions, divestitures, or new business strategies.</t>
  </si>
  <si>
    <t>Ford is highly dependent on its suppliers to deliver components in accordance with Ford's production schedule, and a shortage of key components, such as semiconductors, or raw materials can disrupt Ford's production of vehicles.</t>
  </si>
  <si>
    <t>Ford and Ford Credit’s financial condition and results of operations have been and may continue to be adversely affected by public health issues, including epidemics or pandemics such as COVID-19.</t>
  </si>
  <si>
    <t>The predominant share of Ford Credit’s business consists of financing Ford and Lincoln vehicles, and the duration or resurgence of COVID-19 or similar public health issues may negatively impact the level of originations at Ford Credit.</t>
  </si>
  <si>
    <t>Economic uncertainty and higher unemployment may result in higher defaults in Ford Credit’s consumer portfolio.</t>
  </si>
  <si>
    <t>The global economic slowdown and stay-at-home orders enacted across the United States disrupted auction activity, which adversely impacted and caused delays in realizing the resale value for off-lease and repossessed vehicles.</t>
  </si>
  <si>
    <t>The volatility created by COVID-19 adversely affected Ford Credit’s access to the debt and securitization markets and its cost of funding.</t>
  </si>
  <si>
    <t>The full impact of COVID-19 on Ford's financial condition and results of operations remains uncertain and will depend on future developments.</t>
  </si>
  <si>
    <t>Any significant future disruption to Ford's production schedule, regionally or globally, could have a substantial adverse effect on Ford's financial condition, liquidity, and results of operations.</t>
  </si>
  <si>
    <t>Ford's supply and distribution chains may be disrupted by supplier or dealer bankruptcies or their permanent discontinuation of operations.</t>
  </si>
  <si>
    <t>The COVID-19 pandemic may exacerbate other risks disclosed in Ford's 2021 Form 10-K Report, including competitiveness, demand or market acceptance for products and services, and the ability to successfully execute strategy.</t>
  </si>
  <si>
    <t>Natural Health Trends Corp.</t>
  </si>
  <si>
    <t>NHTC</t>
  </si>
  <si>
    <t>The provided text does not contain the section titled 'Item 1A. Risk Factors' or any explicit list of risks. The text appears to be a table of contents or an introduction to a Form 10-K report, which typically includes a section on risk factors but does not itself list those risks. To provide an analysis of the risks, the actual content of the 'Item 1A. Risk Factors' section would be required. Please provide the section containing the risk factors for analysis.</t>
  </si>
  <si>
    <t>Ethan Allen Interiors Inc.</t>
  </si>
  <si>
    <t>ETD</t>
  </si>
  <si>
    <t>The following risks could materially and adversely affect our business, financial condition, cash flows, results of operations and the trading price of our common stock could decline.</t>
  </si>
  <si>
    <t>Our operations could also be affected by factors that are not presently known to us or that we currently consider to be immaterial to our operations.</t>
  </si>
  <si>
    <t>The global COVID-19 pandemic has, and could continue to have, a material adverse effect on our business and results of operations.</t>
  </si>
  <si>
    <t>The ongoing global COVID-19 pandemic has impacted the world economy, increased volatility within the financial markets, disrupted international trade, increased labor wage rates and significantly impacted global supply chains.</t>
  </si>
  <si>
    <t>A resurgence in COVID-19 cases, particularly due to variants of COVID-19, could prompt a return to tighter restrictions in certain areas.</t>
  </si>
  <si>
    <t>Numerous uncertainties have risen from the pandemic, including the severity and transmissibility of the disease, the duration of the outbreak, the emergence and spread of variants of concern, actions that may be taken by governmental authorities in response to the disease, the distribution, efficacy and public acceptance of vaccines, and economic impact of the foregoing.</t>
  </si>
  <si>
    <t>The trend of “nesting” spending has generated additional consumer activity in our industry but has also significantly strained inventory production and supply chains.</t>
  </si>
  <si>
    <t>The COVID-19 pandemic has resulted in rapidly increasing inflation throughout the world, which has begun to affect the prices at which manufacturers charge home furniture retailers, as well as the prices that are charged to customers.</t>
  </si>
  <si>
    <t>The COVID-19 pandemic has caused our associates to follow health guidelines including the wearing of masks and practicing social distancing, and for some team members increased the use of remote work and video meetings, all which could negatively impact our business and harm productivity and collaboration.</t>
  </si>
  <si>
    <t>There can be no assurance that future COVID-19 related developments will not have an impact on our business, results of operations or financial condition since the extent and duration of the pandemic remains highly uncertain.</t>
  </si>
  <si>
    <t>Changes in consumer spending due to COVID-19 has had, and may continue to have, a material adverse effect on our results of operations.</t>
  </si>
  <si>
    <t>Any significant reduction in consumer willingness to visit our design centers, levels of consumer spending, employee willingness to work in our design centers, or additional closures of our design centers or distribution centers, due to COVID-19 or its related impact on the economy, consumer sentiment or health concerns, could result in a loss of revenues, profits, cash flows, and other materially impactful effects on our business and operations.</t>
  </si>
  <si>
    <t>As vaccines and other treatments for COVID-19 become available and the pandemic evolves, consumer behavior may continue to evolve or change, including spending more time away from home, and discretionary consumer spending on home furnishings may decrease.</t>
  </si>
  <si>
    <t>A resurgence of COVID-19 and resulting containment measures could negatively impact our ability to fulfill existing order backlog or cause changes in consumer demand.</t>
  </si>
  <si>
    <t>If we are unable to reduce the backlogs and increase the speed of order fulfillment due to a resurgence of COVID-19 or otherwise, it is possible that some of our customers may begin to cancel existing orders and require refunds of deposits.</t>
  </si>
  <si>
    <t>Continued economic weakness, the recent surge in COVID-19 cases and any containment measures to stop further spread may have an adverse impact upon our business.</t>
  </si>
  <si>
    <t>The economic recession brought on by the pandemic may eventually have an adverse impact on consumer demand for our products.</t>
  </si>
  <si>
    <t>A resurgence of COVID-19 could lead to temporary closures, including our distribution centers, which could have a material adverse effect on our business.</t>
  </si>
  <si>
    <t>Governmental mandates from a resurgence in COVID-19 or illness or absence of a substantial number of distribution center employees could require that we temporarily close one or more of our distribution centers.</t>
  </si>
  <si>
    <t>A resurgence could also prohibit or significantly limit us, or our third-party logistics providers, from delivering to our customers and our design centers.</t>
  </si>
  <si>
    <t>Our systems and our operations remain vulnerable to cyber-attacks and other disruptions due to the fact that a significant portion of our employees work remotely as a result of the ongoing COVID-19 pandemic.</t>
  </si>
  <si>
    <t>Our liquidity could be negatively impacted if the COVID-19 pandemic significantly hinders our ability to conduct our retail and manufacturing operations for a significant period of time.</t>
  </si>
  <si>
    <t>In the event we require additional liquidity from our lenders, such funds may not be available to us on acceptable terms, or at all.</t>
  </si>
  <si>
    <t>In the event we were to breach any of our financial covenants, our banks would not be required to provide us with additional funding, or they may require us to renegotiate our existing credit facility on less favorable terms.</t>
  </si>
  <si>
    <t>We may not be able to renew our letters of credit that we use to help pay our suppliers, on terms that are acceptable to us, or at all.</t>
  </si>
  <si>
    <t>Government-imposed COVID-19 vaccine mandates could lead to labor disruptions.</t>
  </si>
  <si>
    <t>The implementation of any such federal mandate or other state or local mandate may result in increased costs, labor disruptions or employee attrition.</t>
  </si>
  <si>
    <t>If we lose employees as a result of these mandates, it will be difficult in the current competitive labor market to find qualified replacement employees.</t>
  </si>
  <si>
    <t>Declines in certain economic conditions, which impact consumer confidence and consumer spending, could negatively impact our sales, results of operations and liquidity.</t>
  </si>
  <si>
    <t>Other financial or operational difficulties due to competition may result in a decrease in our sales, earnings, and liquidity.</t>
  </si>
  <si>
    <t>A significant shift in consumer preference toward purchasing products online could have a materially adverse impact on our sales and operating margin.</t>
  </si>
  <si>
    <t>Rapidly evolving technologies are altering the manner in which the Company and its competitors communicate and transact with customers.</t>
  </si>
  <si>
    <t>Unanticipated changes in pricing and other practices of competitors, including promotional activity, may adversely affect our performance.</t>
  </si>
  <si>
    <t>An overall decline in the health of the economy and consumer spending may affect consumer purchases of discretionary items, which could reduce demand for our products and materially harm our sales, profitability and financial condition.</t>
  </si>
  <si>
    <t>Historically, the home furnishings industry has been subject to cyclical variations in the general economy and to uncertainty regarding future economic prospects.</t>
  </si>
  <si>
    <t>Inability to maintain and enhance our brand may materially adversely impact our business.</t>
  </si>
  <si>
    <t>Failure to successfully anticipate or respond to changes in consumer tastes and trends in a timely manner could materially adversely impact our business, operating results and financial condition.</t>
  </si>
  <si>
    <t>We may not be able to maintain our current design center locations at current costs.</t>
  </si>
  <si>
    <t>We may also fail to successfully select and secure design center locations.</t>
  </si>
  <si>
    <t>We have potential exposure to market risk related to conditions in the commercial real estate market.</t>
  </si>
  <si>
    <t>Disruptions of our supply chain could have a material adverse effect on our operating and financial results.</t>
  </si>
  <si>
    <t>Supply chain management disruption has had, and could continue to have, a material adverse effect on our results of operations.</t>
  </si>
  <si>
    <t>Fluctuations in the price, availability and quality of raw materials have resulted in increased costs and caused production delays which, if continued, could result in a decline in sales.</t>
  </si>
  <si>
    <t>Fluctuations in the price, availability and quality of imported finished goods have resulted in increased costs which, if continued, could materially adversely impact our earnings.</t>
  </si>
  <si>
    <t>Competition from overseas manufacturers and domestic retailers may materially adversely affect our business, operating results or financial condition.</t>
  </si>
  <si>
    <t>We cannot provide assurance that we will be able to establish or maintain relationships with sufficient or appropriate manufacturers, whether foreign or domestic, to supply us with selected case goods, upholstery and home accent items to enable us to maintain our competitive advantage.</t>
  </si>
  <si>
    <t>Our number of manufacturing sites may increase our exposure to business disruptions and could result in higher costs.</t>
  </si>
  <si>
    <t>Xponential Fitness, Inc.</t>
  </si>
  <si>
    <t>XPOF</t>
  </si>
  <si>
    <t>Our business and results of operations were impacted by the ongoing COVID-19 pandemic.</t>
  </si>
  <si>
    <t>Shifts in consumer behavior may materially adversely impact our business.</t>
  </si>
  <si>
    <t>We have a limited operating history.</t>
  </si>
  <si>
    <t>Our financial results are affected by financial results of master franchisees and franchisees.</t>
  </si>
  <si>
    <t>We may not be able to successfully implement our growth strategy.</t>
  </si>
  <si>
    <t>The number of new studios that actually open in the future may differ materially from the number of studio licenses sold to potential, existing and new franchisees.</t>
  </si>
  <si>
    <t>Our success depends substantially on our ability to maintain the value and reputation of our brands.</t>
  </si>
  <si>
    <t>Our expansion into new markets may present increased risks due to our unfamiliarity with those markets.</t>
  </si>
  <si>
    <t>Our expansion into international markets exposes us to a number of risks.</t>
  </si>
  <si>
    <t>We have incurred operating losses in the past and may not achieve or maintain profitability in the future.</t>
  </si>
  <si>
    <t>If we or master franchisees fail to identify, recruit and contract with a sufficient number of qualified franchisees, our ability to open new studios could be materially adversely affected.</t>
  </si>
  <si>
    <t>Franchisees may incur rising costs related to the construction of new studios.</t>
  </si>
  <si>
    <t>Franchisees may not be able to identify and secure suitable sites for new studios.</t>
  </si>
  <si>
    <t>Opening new studios in close proximity to existing studios may negatively impact existing studios’ revenue and profitability.</t>
  </si>
  <si>
    <t>New brands or services that we launch in the future may not be as successful as we anticipate.</t>
  </si>
  <si>
    <t>Franchisees could take actions that harm our business.</t>
  </si>
  <si>
    <t>Franchisees may not successfully execute our suggested best practices, which could harm our business.</t>
  </si>
  <si>
    <t>Our investments in underperforming studios may be unsuccessful.</t>
  </si>
  <si>
    <t>Disruptions in the availability of financing for current or prospective franchisees could adversely affect our business, results of operations, cash flows and financial condition.</t>
  </si>
  <si>
    <t>Franchisees may be unable to attract and retain customers.</t>
  </si>
  <si>
    <t>We may not be able to anticipate and satisfy consumer preferences and shifting views of health and fitness.</t>
  </si>
  <si>
    <t>Our planned growth could place strains on our management, employees, information systems and internal controls, which may adversely impact our business.</t>
  </si>
  <si>
    <t>Our business is subject to various laws and regulations and changes in such laws and regulations.</t>
  </si>
  <si>
    <t>We currently are, and may in the future be, subject to legal proceedings, regulatory disputes and governmental inquiries.</t>
  </si>
  <si>
    <t>We, master franchisees and franchisees could be subject to claims related to health and safety risks to customers that arise while at our and franchisees’ studios.</t>
  </si>
  <si>
    <t>We rely heavily on information systems provided by a single provider.</t>
  </si>
  <si>
    <t>If we, master franchisees, franchisees or ClubReady fail to properly maintain the confidentiality and integrity of our customer personal data, we can be subject to costly litigation and damaged reputation.</t>
  </si>
  <si>
    <t>Failure by us, master franchisees, franchisees or third-party service providers to comply with existing or future data privacy laws and regulations could have a material adverse effect on our business.</t>
  </si>
  <si>
    <t>Changes in legislation or requirements related to electronic funds transfer may adversely impact our business operations.</t>
  </si>
  <si>
    <t>We and franchisees are subject to risks related to Automated Clearing House (“ACH”), credit card, debit card and gift card payments we accept.</t>
  </si>
  <si>
    <t>We depend on a limited number of suppliers for certain equipment, services and products.</t>
  </si>
  <si>
    <t>Our intellectual property rights, including trademarks and trade names, may be infringed, misappropriated or challenged by others.</t>
  </si>
  <si>
    <t>We may not be able to secure music licenses or to comply with the terms and conditions of such licenses, which may lead to third-party claims or lawsuits against us and/or franchisees.</t>
  </si>
  <si>
    <t>Our quarterly results of operations and other operating metrics may fluctuate from quarter to quarter.</t>
  </si>
  <si>
    <t>We may require additional capital to support business growth and objectives.</t>
  </si>
  <si>
    <t>We may engage in merger and acquisition activities, which could require significant management attention, disrupt our business, dilute stockholder value and adversely affect our results of operations.</t>
  </si>
  <si>
    <t>Our retail products may be unacceptable to us or franchisees’ customers.</t>
  </si>
  <si>
    <t>Failure to comply with anti-corruption and anti-money laundering laws or similar laws and regulations could subject us to penalties and other adverse consequences.</t>
  </si>
  <si>
    <t>If our estimates or judgments relating to our critical accounting policies prove to be incorrect, our results of operations could be adversely affected.</t>
  </si>
  <si>
    <t>Goodwill and indefinite-lived intangible assets are a material component of our balance sheet and impairments of these assets could have a significant impact on our results.</t>
  </si>
  <si>
    <t>Franchisees may be unable to obtain forgiveness of Paycheck Protection Plan loans under the CARES Act.</t>
  </si>
  <si>
    <t>Our substantial indebtedness could adversely affect our financial condition and limit our ability to pursue our growth strategy.</t>
  </si>
  <si>
    <t>Our failure to satisfy the covenants in our credit agreement may result in events of default.</t>
  </si>
  <si>
    <t>Restrictions imposed by our outstanding indebtedness and any future indebtedness may limit our ability to operate our business and to finance our future operations.</t>
  </si>
  <si>
    <t>We may not be able to maintain required regulatory licenses and permits.</t>
  </si>
  <si>
    <t>Unanticipated changes in effective tax rates or adverse outcomes resulting from examination of our income or other tax returns could adversely affect our results of operations and financial condition.</t>
  </si>
  <si>
    <t>The terms of our convertible preferred stock have provisions that could result in a change of control of our Board in the case of an event of default by us.</t>
  </si>
  <si>
    <t>Our convertible preferred stock impacts our ability to pay dividends on our Class A common stock and imposes certain negative covenants on us.</t>
  </si>
  <si>
    <t>Our convertible preferred stock ranks senior to our Class A common stock.</t>
  </si>
  <si>
    <t>We are a holding company, and depend upon distributions from our subsidiary, XPO Holdings, to pay dividends, if any, and taxes, make payments under the TRA and pay other expenses.</t>
  </si>
  <si>
    <t>In certain circumstances, XPO Holdings will be required to make substantial distributions to us and the other holders of limited liability company units (the “LLC Units”).</t>
  </si>
  <si>
    <t>We are controlled by the pre-IPO members of XPO Holdings who continue to retain their ownership of LLC Units following the IPO (the “Continuing Pre-IPO LLC Members”).</t>
  </si>
  <si>
    <t>We will be required to pay the TRA parties for certain tax benefits we may receive, and the amounts we may pay could be significant.</t>
  </si>
  <si>
    <t>We are a “controlled company” within the meaning of the New York Stock Exchange (the “NYSE”) listing standards and therefore not required to comply with certain corporate governance requirements.</t>
  </si>
  <si>
    <t>Our major stockholders may pursue corporate opportunities that could present conflicts with our and our minority stockholders’ interests.</t>
  </si>
  <si>
    <t>We are an “emerging growth company” and we cannot be certain if the reduced disclosure requirements applicable to emerging growth companies will make our Class A common stock less attractive to investors.</t>
  </si>
  <si>
    <t>Failure to maintain effective internal control over financial reporting may have an adverse effect on our financial condition and stock price.</t>
  </si>
  <si>
    <t>Your percentage ownership in us may be diluted by future issuances of capital stock, which could reduce your influence over matters on which stockholders vote.</t>
  </si>
  <si>
    <t>A sale of a significant portion of our total outstanding shares could cause the market price of our Class A common stock to drop significantly.</t>
  </si>
  <si>
    <t>Fossil Group, Inc.</t>
  </si>
  <si>
    <t>FOSL</t>
  </si>
  <si>
    <t>Our actual results of operations may differ materially from those discussed in forward-looking statements as a result of various factors.</t>
  </si>
  <si>
    <t>Our business operations and financial performance continue to be materially impacted by COVID-19.</t>
  </si>
  <si>
    <t>The COVID-19 pandemic has negatively affected the global economies.</t>
  </si>
  <si>
    <t>The COVID-19 pandemic has disrupted global supply chains and financial markets.</t>
  </si>
  <si>
    <t>The COVID-19 pandemic has led to significant travel and transportation restrictions.</t>
  </si>
  <si>
    <t>Periodic mandatory closures of non-essential businesses due to COVID-19.</t>
  </si>
  <si>
    <t>Orders to shelter-in-place due to COVID-19.</t>
  </si>
  <si>
    <t>The total impact of the pandemic on our business is uncertain.</t>
  </si>
  <si>
    <t>The duration and spread of COVID-19 are uncertain.</t>
  </si>
  <si>
    <t>The availability and acceptance of vaccines for COVID-19 are uncertain.</t>
  </si>
  <si>
    <t>Continuing actions taken by governmental authorities to control the outbreak and mitigate its impact are uncertain.</t>
  </si>
  <si>
    <t>Effects of any vaccine mandates due to COVID-19 are uncertain.</t>
  </si>
  <si>
    <t>Restrictions on movement and commercial activities due to COVID-19 are uncertain.</t>
  </si>
  <si>
    <t>Further stimulus and unemployment benefits due to COVID-19 are uncertain.</t>
  </si>
  <si>
    <t>Our business is subject to the risks inherent in global sourcing supply.</t>
  </si>
  <si>
    <t>We rely on domestic and foreign suppliers to provide us with merchandise in a timely manner and at favorable prices.</t>
  </si>
  <si>
    <t>Certain key components in our products come from limited sources of supply.</t>
  </si>
  <si>
    <t>Potential supply shortages could disrupt the manufacture and sale of our products.</t>
  </si>
  <si>
    <t>Any interruption or delay in the supply of key components could cause us to lose sales.</t>
  </si>
  <si>
    <t>China is the source of a substantial majority of our imports.</t>
  </si>
  <si>
    <t>Increased international transit times, particularly for our leathers products and packaging.</t>
  </si>
  <si>
    <t>Increased shipping costs for a majority of our products.</t>
  </si>
  <si>
    <t>A disruption in the flow of our imported merchandise from China.</t>
  </si>
  <si>
    <t>A material increase in the cost of goods or transportation without any offsetting price increases may significantly decrease our profits.</t>
  </si>
  <si>
    <t>We depend on information technology systems, the Internet, and computer networks for a substantial portion of our retail and e-commerce businesses.</t>
  </si>
  <si>
    <t>We collect, retain, and transmit sensitive and confidential customer information, including credit card information, over public networks.</t>
  </si>
  <si>
    <t>Our facilities and systems and those of our third-party service providers are vulnerable to theft of physical information.</t>
  </si>
  <si>
    <t>Our facilities and systems and those of our third-party service providers are vulnerable to security breaches.</t>
  </si>
  <si>
    <t>Our facilities and systems and those of our third-party service providers are vulnerable to hacking attempts.</t>
  </si>
  <si>
    <t>Our facilities and systems and those of our third-party service providers are vulnerable to computer viruses and malware.</t>
  </si>
  <si>
    <t>Our facilities and systems and those of our third-party service providers are vulnerable to ransomware.</t>
  </si>
  <si>
    <t>Our facilities and systems and those of our third-party service providers are vulnerable to phishing.</t>
  </si>
  <si>
    <t>Our facilities and systems and those of our third-party service providers are vulnerable to lost data.</t>
  </si>
  <si>
    <t>Our facilities and systems and those of our third-party service providers are vulnerable to programming and/or human errors.</t>
  </si>
  <si>
    <t>If we experience a significant security incident, we could be subject to liability or other damages that exceed our insurance coverage.</t>
  </si>
  <si>
    <t>We cannot be certain that insurance policies will continue to be available to us on economically reasonable terms, or at all.</t>
  </si>
  <si>
    <t>Any insurer may deny coverage as to any future claim.</t>
  </si>
  <si>
    <t>The impact of COVID-19 is likely to disrupt our growth trajectory in the short to intermediate term.</t>
  </si>
  <si>
    <t>We incurred prepayment fees and accrued interest costs of $2.6 million.</t>
  </si>
  <si>
    <t>We wrote off $7.1 million of debt issuance costs.</t>
  </si>
  <si>
    <t>We wrote off $4.6 million of original issuance discount related to the Term Credit Agreement.</t>
  </si>
  <si>
    <t>We monitor customer returns and maintain a provision for estimated returns based upon historical experience, current information, and any specific issues identified.</t>
  </si>
  <si>
    <t>Future return rates may differ from those experienced in the past.</t>
  </si>
  <si>
    <t>If our products are performing poorly in the retail market, the resulting returns could have an adverse impact on the operating results.</t>
  </si>
  <si>
    <t>If we experience product damages or defects at a rate significantly higher than our historical rate, the resulting returns could have an adverse impact on the operating results.</t>
  </si>
  <si>
    <t>We account for estimated obsolescence or unmarketable inventory based upon assumptions about forecasted sales demand, market conditions, and available liquidation channels.</t>
  </si>
  <si>
    <t>Valuation of existing smartwatch inventory can be negatively impacted by the emergence of newer generation product.</t>
  </si>
  <si>
    <t>If actual future demand or market conditions are less favorable than those projected by management, additional inventory valuation reductions may be required.</t>
  </si>
  <si>
    <t>If liquidation channels are not readily available, additional inventory valuation reductions may be required.</t>
  </si>
  <si>
    <t>We test for asset impairment of property, plant and equipment and lease assets whenever events or conditions indicate that the carrying value of an asset might not be recoverable.</t>
  </si>
  <si>
    <t>When undiscounted cash flows estimated to be generated are less than the carrying value of the underlying assets, the assets are impaired.</t>
  </si>
  <si>
    <t>Should actual results or market conditions differ from those anticipated, additional losses may be recorded.</t>
  </si>
  <si>
    <t>We record valuation allowances against our deferred tax assets when necessary.</t>
  </si>
  <si>
    <t>Realization of deferred tax assets is dependent on future taxable earnings and is therefore uncertain.</t>
  </si>
  <si>
    <t>To the extent we believe that recovery is not likely, we establish a valuation allowance against our deferred tax asset, increasing our income tax expense.</t>
  </si>
  <si>
    <t>The GILTI provisions of the Tax Cuts and Jobs Act of 2017 requiring the inclusion of certain foreign earnings in U.S. taxable income will continue to have an adverse impact on our effective tax rate.</t>
  </si>
  <si>
    <t>Our valuation allowance analysis is affected by various aspects of the TCJ Act, including the limitation on the deductibility of interest expense and the impact of the GILTI.</t>
  </si>
  <si>
    <t>The Coronavirus Aid, Relief, and Economic Security Act allowed a carryback of the Company’s net operating losses for fiscal years 2019 and 2020.</t>
  </si>
  <si>
    <t>Valuation allowances related to these loss carrybacks were released in fiscal year 2020.</t>
  </si>
  <si>
    <t>The translation of the operations of our foreign-based entities from their local currencies into U.S. dollars is sensitive to changes in foreign currency exchange rates.</t>
  </si>
  <si>
    <t>Our overall financial results are affected positively by a weaker U.S. dollar and are affected negatively by a stronger U.S. dollar.</t>
  </si>
  <si>
    <t>We are exposed to changes in foreign currency exchange rates.</t>
  </si>
  <si>
    <t>Adjusted EBITDA, Adjusted operating income (loss), Adjusted net income, and Adjusted earnings per share are non-GAAP financial measures.</t>
  </si>
  <si>
    <t>Digital sales provide an important metric for our company.</t>
  </si>
  <si>
    <t>Shifting consumer traffic patterns and digital buying trends.</t>
  </si>
  <si>
    <t>We continue to accelerate our investments and capabilities in our global digital platform.</t>
  </si>
  <si>
    <t>Comparable retail sales exclude the effects of foreign currency fluctuations.</t>
  </si>
  <si>
    <t>Store counts continue to provide a key metric for management.</t>
  </si>
  <si>
    <t>The size and quality of our store fleet have a direct impact on our sales and profitability.</t>
  </si>
  <si>
    <t>We monitor and forecast Total liquidity to ensure we can meet our financial obligations.</t>
  </si>
  <si>
    <t>Revenues from sales of our products are recognized when control of the product is transferred to the customer.</t>
  </si>
  <si>
    <t>We accept limited returns from customers.</t>
  </si>
  <si>
    <t>Product returns are accounted for as reductions to revenue and cost of sales.</t>
  </si>
  <si>
    <t>Cost of Sales includes raw material costs, assembly labor, assembly overhead, and shipping and handling costs.</t>
  </si>
  <si>
    <t>Cost of Sales includes customs duties, product packaging cost, royalty cost associated with sales of licensed products, the cost of molding and tooling, and inventory shrinkage and damages.</t>
  </si>
  <si>
    <t>Gross Profit and gross profit margin are influenced by our diversified business model.</t>
  </si>
  <si>
    <t>Operating Expenses include selling, general and administrative expenses, trade name impairments, other long-lived asset impairments, and restructuring charges.</t>
  </si>
  <si>
    <t>Restructuring charges include costs to reorganize, refine and optimize our Company’s infrastructure and store closures under our New World Fossil initiatives.</t>
  </si>
  <si>
    <t>Energy Focus, Inc.</t>
  </si>
  <si>
    <t>EFOI</t>
  </si>
  <si>
    <t>The COVID-19 pandemic could continue to have an adverse effect on our business.</t>
  </si>
  <si>
    <t>The uncertainties of the COVID-19 pandemic include the adverse effect on the economy, our supply chain partners, transportation and logistics providers, our employees, and customers.</t>
  </si>
  <si>
    <t>The pandemic may continue to affect our supply chain, as well as our customer base.</t>
  </si>
  <si>
    <t>Continued impacts of the pandemic could materially adversely affect our near-term and long-term revenues, earnings, liquidity, and cash flows.</t>
  </si>
  <si>
    <t>Significant actions may be required in response to the pandemic, including employee furloughs, workforce reductions, plant or other operational shut-downs, expense reductions, or discounting of pricing of our products.</t>
  </si>
  <si>
    <t>The extent of the ongoing impact of the pandemic on our business and financial results will depend largely on future developments, which are highly uncertain and cannot be predicted.</t>
  </si>
  <si>
    <t>Delays or other challenges in identifying, attracting, and retaining a new Chief Executive Officer could adversely impact our business.</t>
  </si>
  <si>
    <t>Competition for qualified executives can be intense, and there are a limited number of people with the requisite knowledge and experience.</t>
  </si>
  <si>
    <t>If we are unable to attract or retain qualified personnel, our business and product development efforts could be harmed.</t>
  </si>
  <si>
    <t>We are highly dependent on our senior management and other key personnel due to our very lean organizational structure.</t>
  </si>
  <si>
    <t>The loss of, or failure to attract, hire, and retain any such persons could delay product development cycles, disrupt our operations, increase our costs, or otherwise harm our business or results of operations.</t>
  </si>
  <si>
    <t>We do not maintain “key person” insurance policies on any of our officers or our other employees, nor have employment contracts.</t>
  </si>
  <si>
    <t>We rely on equity and debt financing to operate our business and will require additional financing in the near term, which we may not be able to raise on favorable terms or at all.</t>
  </si>
  <si>
    <t>Our failure to obtain funding when needed may force us to delay, scale back or eliminate our business plan or even discontinue or curtail our operations.</t>
  </si>
  <si>
    <t>The exercise of the remaining December 2021 Warrants outstanding could provide us with cash proceeds of up to $4.5 million in the aggregate.</t>
  </si>
  <si>
    <t>Our ability to draw on the Receivables Facility is limited based on the amount of eligible accounts receivable, and our ability to draw on the Inventory Facility is limited based on the value of our eligible inventory.</t>
  </si>
  <si>
    <t>The repayment of outstanding advances and interest under the Credit Facilities may be accelerated upon an event of default.</t>
  </si>
  <si>
    <t>The Credit Facilities are secured by our assets and are subject to customary affirmative and negative operating covenants and defaults.</t>
  </si>
  <si>
    <t>There can be no assurance that the Credit Facilities will be renewed or replaced on commercially reasonable terms or at all.</t>
  </si>
  <si>
    <t>We may not generate sufficient cash flows from our operations or be able to borrow sufficient funds to sustain our operations.</t>
  </si>
  <si>
    <t>We will likely need additional external financing during 2022 and will continue to review and pursue external funding sources.</t>
  </si>
  <si>
    <t>There can be no assurance that we will obtain funding on acceptable terms, in a timely fashion, or at all.</t>
  </si>
  <si>
    <t>Obtaining additional financing contains risks, including dilution for current stockholders and potentially unfavorable terms and conditions.</t>
  </si>
  <si>
    <t>The current environment in the capital markets combined with our capital constraints may prevent us from being able to obtain adequate debt financing.</t>
  </si>
  <si>
    <t>If we are unable to find a permanent Chief Executive Officer, it may be more difficult to obtain additional financing on satisfactory terms or at all.</t>
  </si>
  <si>
    <t>A lack of additional financing could result in our inability to continue as a going concern and force us to sell certain assets or discontinue or curtail our operations.</t>
  </si>
  <si>
    <t>Our independent registered public accounting firm’s opinion on our audited financial statements includes a modification relating to our ability to continue as a going concern.</t>
  </si>
  <si>
    <t>We have a history of operating losses and will incur losses in the future as we continue our efforts to grow sales and streamline our operations at a profitable level.</t>
  </si>
  <si>
    <t>We have historically derived a significant portion of our revenue from a few customers, and the loss of one of these customers could adversely affect our business, financial condition, results of operations, and prospects.</t>
  </si>
  <si>
    <t>We generally do not have long-term contracts with our customers that commit them to purchase any minimum amount of our products.</t>
  </si>
  <si>
    <t>We could lose business from any one of our significant customers for a variety of reasons, many of which are outside of our control.</t>
  </si>
  <si>
    <t>We are attempting to diversify our customer base, but there is no guarantee that our efforts will be successful.</t>
  </si>
  <si>
    <t>A limited number of customers could continue to comprise a substantial portion of our revenue for the foreseeable future.</t>
  </si>
  <si>
    <t>Historically, we have experienced long sales-cycles, as well as slow ramp-up by new customers to purchase large amounts of LED products from us.</t>
  </si>
  <si>
    <t>Adding new customers could generally be a slow process, and increasing new customers’ sales to more significant levels usually takes a long period of time.</t>
  </si>
  <si>
    <t>If critical components and finished products that we currently research and develop with and purchase from a small number of third-party development partners and suppliers become unavailable or increase in price, our revenue and reputation in the marketplace could be harmed.</t>
  </si>
  <si>
    <t>We have outsourced the research, development and production of certain parts and components, as well as finished goods in our product lines, to a small number of vendors.</t>
  </si>
  <si>
    <t>We do not control the time and resources that these suppliers devote to our business, and we cannot be sure that these suppliers will perform their obligations to us.</t>
  </si>
  <si>
    <t>As demand for our products fluctuates, we may not need a sustained level of inventory, which may cause financial hardship for our suppliers or they may need to divert production capacity elsewhere.</t>
  </si>
  <si>
    <t>We may be vulnerable to unanticipated product development delays, price increases and payment term changes.</t>
  </si>
  <si>
    <t>Significant increases in the prices of sourced components and products and shipping costs could cause our product prices to increase, which may reduce demand for our products or make us more susceptible to competition.</t>
  </si>
  <si>
    <t>We rely on arrangements with independent shipping companies for the delivery of our products from vendors abroad.</t>
  </si>
  <si>
    <t>The failure or inability of these shipping companies to deliver products or the unavailability of shipping or port services, even temporarily, could have a material adverse effect on our business.</t>
  </si>
  <si>
    <t>We may be adversely affected by an increase in freight surcharges due to global logistics capacity constraints, rising fuel costs and added security costs.</t>
  </si>
  <si>
    <t>If we are unable to implement plans to increase sales and control expenses to manage future growth effectively, our profitability goals and liquidity will be adversely affected.</t>
  </si>
  <si>
    <t>Our possible future growth may exceed our current capacity and require rapid expansion in certain functional areas.</t>
  </si>
  <si>
    <t>We may lack sufficient funding to appropriately expand or incur significant expenses as we attempt to scale our resources and make investments in our business.</t>
  </si>
  <si>
    <t>There are inherent execution risks in expanding product lines and production capacity, whether through our facilities or that of a third-party manufacturer.</t>
  </si>
  <si>
    <t>Our results of operations, financial condition and business could be harmed if we are unable to balance customer demand and capacity.</t>
  </si>
  <si>
    <t>If we are not able to increase or decrease our production capacity at our targeted rate or if there are unforeseen costs associated with adjusting our capacity levels, we may not be able to achieve our financial targets.</t>
  </si>
  <si>
    <t>If customer demand does not materialize at the rate forecasted, we may not be able to scale back our manufacturing expenses or overhead costs to correspond to the demand.</t>
  </si>
  <si>
    <t>If we are not able to compete effectively against companies with lower cost structures or greater resources, or new competitors who enter our target markets, our sales will be adversely affected.</t>
  </si>
  <si>
    <t>We work with independent agents and sales representatives for a portion of our net sales, and the failure to incentivize, retain and manage our relationships with these third parties, or the termination of these relationships, could cause our net sales to decline and harm our business.</t>
  </si>
  <si>
    <t>Our LED lighting and control technology or our UVCD products may fail to gain widespread market acceptance or we may be unable to respond effectively as new technologies arise.</t>
  </si>
  <si>
    <t>Lakeland Industries, Inc.</t>
  </si>
  <si>
    <t>LAKE</t>
  </si>
  <si>
    <t>Adverse effects on operations from corruption, war, international terrorism, civil disturbances, political instability, government activities such as border taxes and renegotiation of treaties, deprivation of contract and property rights and currency valuation changes.</t>
  </si>
  <si>
    <t>Political, diplomatic, military, or other events could result in business disruptions, including increased regulatory enforcement against companies, tariffs, trade embargoes, and export restrictions.</t>
  </si>
  <si>
    <t>Tariffs increase the cost of products and the components and raw materials that go into making them, adversely impacting gross margin.</t>
  </si>
  <si>
    <t>Tariffs can make products more expensive for customers, potentially reducing consumer demand.</t>
  </si>
  <si>
    <t>Countries adopting measures such as controls on imports or exports of goods, technology, or data, could adversely impact operations and supply chain.</t>
  </si>
  <si>
    <t>Changing operations in accordance with new or changed trade restrictions can be expensive, time-consuming, disruptive, and distracting to management.</t>
  </si>
  <si>
    <t>Political uncertainty surrounding trade and other international disputes could negatively affect consumer confidence and spending.</t>
  </si>
  <si>
    <t>A terrorism attack, other geopolitical crisis, or widespread outbreak of an illness or other health issue could negatively impact domestic and/or international operations.</t>
  </si>
  <si>
    <t>Global events, including acts or threats of war or terrorism, international conflicts, political instability, and natural disasters, could have an adverse effect on business results and financial condition.</t>
  </si>
  <si>
    <t>A widespread outbreak of an illness or other health issue, such as the COVID-19 coronavirus outbreak, could impair normal business operations.</t>
  </si>
  <si>
    <t>The impact of the invasion of Ukraine, including economic sanctions or additional war or military conflict, is currently unknown and could adversely affect the business, supply chain, suppliers or customers.</t>
  </si>
  <si>
    <t>Continuation of the invasion of Ukraine by Russia could lead to disruptions, instability, and volatility in global markets and industries that could negatively impact operations.</t>
  </si>
  <si>
    <t>Broader consequences of the conflict in Ukraine could include further sanctions, embargoes, regional instability, geopolitical shifts and adverse effects on macroeconomic conditions, availability of raw materials, supplies, freight, labor, currency exchange rates, and financial markets.</t>
  </si>
  <si>
    <t>Pandemics or disease outbreaks may cause unfavorable economic or market conditions which could impact demand patterns and/or disrupt global supply chains and manufacturing operations.</t>
  </si>
  <si>
    <t>Significant international operations are subject to various political, economic, and other risks and uncertainties, which could have a material adverse effect on the business.</t>
  </si>
  <si>
    <t>Unexpected changes in regulatory requirements.</t>
  </si>
  <si>
    <t>Changes in trade policy or tariff regulations.</t>
  </si>
  <si>
    <t>Changes in tax laws and regulations.</t>
  </si>
  <si>
    <t>Additional valuation allowances on deferred tax assets due to an inability to generate sufficient profit in certain foreign jurisdictions.</t>
  </si>
  <si>
    <t>Intellectual property protection difficulties or intellectual property theft.</t>
  </si>
  <si>
    <t>Difficulty in collecting accounts receivable.</t>
  </si>
  <si>
    <t>Complications in complying with a variety of foreign laws and regulations, some of which may conflict with U.S. laws.</t>
  </si>
  <si>
    <t>Foreign privacy laws and regulations.</t>
  </si>
  <si>
    <t>Trade protection measures and price controls.</t>
  </si>
  <si>
    <t>Trade sanctions and embargoes.</t>
  </si>
  <si>
    <t>Nationalization and expropriation.</t>
  </si>
  <si>
    <t>Increased international instability or potential instability of foreign governments.</t>
  </si>
  <si>
    <t>Effectiveness of worldwide compliance with anti-bribery policy, the U.S. Foreign Corrupt Practices Act, and similar local laws.</t>
  </si>
  <si>
    <t>Difficulty in hiring and retaining qualified employees.</t>
  </si>
  <si>
    <t>The ability to effectively negotiate with labor unions in foreign countries.</t>
  </si>
  <si>
    <t>The need to take extra security precautions for international operations.</t>
  </si>
  <si>
    <t>Costs and difficulties in managing culturally and geographically diverse international operations.</t>
  </si>
  <si>
    <t>Pandemics and similar disasters.</t>
  </si>
  <si>
    <t>Quarterly results of operations have varied and are expected to continue to vary in the future.</t>
  </si>
  <si>
    <t>Currency volatility.</t>
  </si>
  <si>
    <t>Global crises, such as the COVID-19 pandemic, oil spills, or ebola outbreak.</t>
  </si>
  <si>
    <t>Expansion of international operations.</t>
  </si>
  <si>
    <t>Competitive pricing pressures.</t>
  </si>
  <si>
    <t>Seasonal buying patterns resulting from the cyclical nature of the business of some customers.</t>
  </si>
  <si>
    <t>Changes in the mix of products and services sold.</t>
  </si>
  <si>
    <t>The timing of introductions and enhancements of products by the company or competitors.</t>
  </si>
  <si>
    <t>Market acceptance of new products.</t>
  </si>
  <si>
    <t>Technological changes in fabrics or production equipment used to make products.</t>
  </si>
  <si>
    <t>Availability of raw materials due to unanticipated demand or lack of precursors (oil and gas).</t>
  </si>
  <si>
    <t>Changes in the mix of domestic and international sales.</t>
  </si>
  <si>
    <t>Personnel changes.</t>
  </si>
  <si>
    <t>Disruption in supply chain or manufacturing or distribution operations could adversely affect the business.</t>
  </si>
  <si>
    <t>No long-term commitments from many customers, requiring estimation of customer demand, which could negatively impact inventory levels and net sales.</t>
  </si>
  <si>
    <t>Face competition from other companies, some of which have substantially greater resources.</t>
  </si>
  <si>
    <t>Operations are substantially dependent upon key personnel.</t>
  </si>
  <si>
    <t>Technological change could negatively affect sales of products and performance.</t>
  </si>
  <si>
    <t>Cybersecurity incidents could disrupt business operations, result in the loss of critical and confidential information and adversely impact reputation and results of operations.</t>
  </si>
  <si>
    <t>Data privacy and security laws relating to the handling of personal information are evolving and may result in increased costs, legal claims, fines, or reputational damage.</t>
  </si>
  <si>
    <t>Proprietary technology is crucial for success, and failure to successfully obtain or enforce intellectual property rights could harm competitive position.</t>
  </si>
  <si>
    <t>Acquisitions and investments could be unsuccessful and involve risks such as diversion of management's attention, potential loss of key employees, exposure to unknown liabilities, and adverse effects on operating results.</t>
  </si>
  <si>
    <t>Results of operations could be negatively affected by potential fluctuations in foreign currency exchange rates.</t>
  </si>
  <si>
    <t>Covenants in credit facilities may restrict financial and operating flexibility.</t>
  </si>
  <si>
    <t>May need additional funds, and inability to obtain these funds could impact the ability to expand or operate the business as planned.</t>
  </si>
  <si>
    <t>Dealing in countries where corruption is an obstacle could result in lost sales orders due to strict adherence to regulations like the FCPA and Sarbanes-Oxley.</t>
  </si>
  <si>
    <t>Subject to various U.S. and foreign tax laws, and changes in these laws or resolutions of tax disputes could adversely affect results of operations.</t>
  </si>
  <si>
    <t>May be subject to product liability claims, and insurance coverage could be inadequate or unavailable to cover these claims.</t>
  </si>
  <si>
    <t>Environmental laws and regulations may subject operations to significant liabilities.</t>
  </si>
  <si>
    <t>Cars.com Inc.</t>
  </si>
  <si>
    <t>CARS</t>
  </si>
  <si>
    <t>The COVID-19 pandemic and related restrictions could continue to materially and adversely affect our business, financial condition, liquidity, and results of operations.</t>
  </si>
  <si>
    <t>The COVID-19 pandemic has caused significant volatility in U.S. and international debt and equity markets.</t>
  </si>
  <si>
    <t>The COVID-19 pandemic and related restrictions have resulted in reduced consumer spending and an economic recession.</t>
  </si>
  <si>
    <t>Our revenue may be negatively affected during times of low automobile sales, low dealer inventory due to production shortages or delays, and high unemployment.</t>
  </si>
  <si>
    <t>A weakened economy could impact our customers’ ability or willingness to pay for our services or our vendors’ ability to provide services to us.</t>
  </si>
  <si>
    <t>We may be required to implement expense-reduction measures or amend our debt instruments in the future.</t>
  </si>
  <si>
    <t>The extent to which the COVID-19 pandemic impacts our results will depend on future developments which are highly uncertain and cannot be predicted.</t>
  </si>
  <si>
    <t>The COVID-19 pandemic may affect our ability to comply with financial and other covenants contained in the Credit Agreement and the indenture governing the Notes.</t>
  </si>
  <si>
    <t>Market acceptance of and influence over certain of our products and services is concentrated with a limited number of automobile OEMs and dealership associations.</t>
  </si>
  <si>
    <t>Dealer closures or consolidation among dealers or OEMs could reduce demand for our marketing and solutions offerings.</t>
  </si>
  <si>
    <t>Our business is subject to risks related to the larger automotive ecosystem, including consumer demand and other macroeconomic issues.</t>
  </si>
  <si>
    <t>Decreases in consumer demand could adversely affect the market for automobile purchases and reduce the number of consumers using our platform.</t>
  </si>
  <si>
    <t>The use of ride sharing and the development of autonomous vehicles could erode the demand for new and used automobiles.</t>
  </si>
  <si>
    <t>Production shortages, supply chain disruptions, and inventory shortfalls could adversely impact automobile dealers.</t>
  </si>
  <si>
    <t>Our business depends on our strong brand recognition, and any failure to maintain, protect and enhance our brands could hurt our ability to retain or expand our base of consumers, dealers, and advertisers.</t>
  </si>
  <si>
    <t>Negative publicity about us could diminish confidence in and the use of our services.</t>
  </si>
  <si>
    <t>If the CARS sites and mobile applications fail to appear prominently in search results, traffic to the CARS sites and mobile applications would decline.</t>
  </si>
  <si>
    <t>We rely on in-house content creation and development to drive organic traffic to the CARS sites and mobile applications.</t>
  </si>
  <si>
    <t>We participate in a highly competitive market, and pressure from existing and new competitors may materially and adversely affect our business, results of operations, or financial condition.</t>
  </si>
  <si>
    <t>Our competitors could significantly impede our ability to expand our network of dealers and consumer reach.</t>
  </si>
  <si>
    <t>Our competitors may develop and market new technologies that render our existing or future products and services less competitive, unmarketable, or obsolete.</t>
  </si>
  <si>
    <t>We compete with other consumer automotive websites and mobile applications for share of automotive-related digital display advertising spending.</t>
  </si>
  <si>
    <t>If we do not adapt to automated buying strategies quickly, our display advertising revenue could be adversely affected.</t>
  </si>
  <si>
    <t>We may face difficulties in developing and launching new solution offerings or growing our complementary offerings that help automotive brands and dealers create enduring customer relationships.</t>
  </si>
  <si>
    <t>Strategic acquisitions, investments, and partnerships could pose various risks, including integration risks, increase our leverage, dilute existing stockholders, and significantly impact our ability to expand our overall profitability.</t>
  </si>
  <si>
    <t>The value of our assets or operations may be diminished if our information technology systems fail to perform adequately.</t>
  </si>
  <si>
    <t>Our business is dependent on keeping pace with advances in technology.</t>
  </si>
  <si>
    <t>We rely on third-party service providers for many aspects of our business, and interruptions in the services or data they provide or any failure to maintain these relationships could harm our business.</t>
  </si>
  <si>
    <t>We rely on third-party services to track and calculate certain of our key metrics, and any errors or interruptions in the services or data they provide could harm our business.</t>
  </si>
  <si>
    <t>Floor &amp; Decor Holdings, Inc.</t>
  </si>
  <si>
    <t>FND</t>
  </si>
  <si>
    <t>Labor shortages and supply chain disruptions causing logistical challenges.</t>
  </si>
  <si>
    <t>Significant congestion at ports of entry to the United States increasing time and cost to ship goods.</t>
  </si>
  <si>
    <t>Decrease in in-stock levels for certain products due to supply chain issues.</t>
  </si>
  <si>
    <t>Potential future capacity shortages or cost increases impacting the business.</t>
  </si>
  <si>
    <t>Substantial uncertainty regarding the duration and severity of the COVID-19 pandemic.</t>
  </si>
  <si>
    <t>Possible imposition of new and more stringent public health restrictions.</t>
  </si>
  <si>
    <t>Potential future store closures or operational restrictions due to COVID-19.</t>
  </si>
  <si>
    <t>Staffing challenges including quarantine impacting store and distribution center operations.</t>
  </si>
  <si>
    <t>Changes in consumer behavior due to financial, health, or other concerns reducing demand.</t>
  </si>
  <si>
    <t>Constraints on obtaining inventory and supplies due to slower vaccination rates in source countries.</t>
  </si>
  <si>
    <t>Inability to reasonably estimate the full financial impact of the pandemic.</t>
  </si>
  <si>
    <t>Dependence on successful selection of new markets and store locations for expansion.</t>
  </si>
  <si>
    <t>Negotiation of leases on acceptable terms for new store openings.</t>
  </si>
  <si>
    <t>Attraction and retention of highly qualified managers and staff for new stores.</t>
  </si>
  <si>
    <t>National and regional economic conditions affecting consumer spending.</t>
  </si>
  <si>
    <t>Retail sales environment and trends influencing purchases.</t>
  </si>
  <si>
    <t>Home improvement spending environment impacting product sales.</t>
  </si>
  <si>
    <t>Hard surface flooring industry trends affecting business performance.</t>
  </si>
  <si>
    <t>Impact of competition on sales and market share.</t>
  </si>
  <si>
    <t>Changes in product mix influencing sales and profitability.</t>
  </si>
  <si>
    <t>Changes in staffing at stores affecting operations and sales.</t>
  </si>
  <si>
    <t>Cannibalization from opening new stores in existing markets.</t>
  </si>
  <si>
    <t>Changes in pricing affecting sales and margins.</t>
  </si>
  <si>
    <t>Changes in advertising and other operating costs impacting profitability.</t>
  </si>
  <si>
    <t>Weather conditions influencing shopping patterns and sales.</t>
  </si>
  <si>
    <t>Costs and fixed lease obligations associated with new store openings impacting financial results.</t>
  </si>
  <si>
    <t>Pre-opening expenses incurred prior to opening or relocating stores.</t>
  </si>
  <si>
    <t>Legal, accounting, insurance, and other expenses incurred as a public company.</t>
  </si>
  <si>
    <t>Compliance with the Sarbanes-Oxley Act and related costs.</t>
  </si>
  <si>
    <t>Changes in consumer disposable income influencing sales.</t>
  </si>
  <si>
    <t>Housing market conditions affecting consumer spending on home improvements.</t>
  </si>
  <si>
    <t>Unemployment trends impacting consumer purchasing power.</t>
  </si>
  <si>
    <t>Stock market performance influencing consumer confidence and spending.</t>
  </si>
  <si>
    <t>Consumer debt levels and credit availability affecting purchasing decisions.</t>
  </si>
  <si>
    <t>Interest rates and inflation impacting consumer spending.</t>
  </si>
  <si>
    <t>Tax rates affecting consumer disposable income.</t>
  </si>
  <si>
    <t>Overall consumer confidence in the economy influencing spending habits.</t>
  </si>
  <si>
    <t>Rent and infrastructure expenses associated with store operations.</t>
  </si>
  <si>
    <t>Credit card fees, insurance, personal property taxes, and miscellaneous operating costs.</t>
  </si>
  <si>
    <t>Administrative personnel wages, bonuses, benefits, and store support center expenses.</t>
  </si>
  <si>
    <t>Information technology costs and consulting fees.</t>
  </si>
  <si>
    <t>Potential for expenses similar to those adjusted in EBITDA and Adjusted EBITDA in the future.</t>
  </si>
  <si>
    <t>Stock-based compensation expense.</t>
  </si>
  <si>
    <t>Losses on asset impairments and disposals.</t>
  </si>
  <si>
    <t>Other adjustments not indicative of core operating performance.</t>
  </si>
  <si>
    <t>WW International, Inc.</t>
  </si>
  <si>
    <t>WW</t>
  </si>
  <si>
    <t>Loss of key personnel, strategic partners or consultants or failure to effectively manage and motivate our workforce could negatively impact our sales of services and products, business, financial condition and results of operations.</t>
  </si>
  <si>
    <t>A number of laws and regulations govern our advertising and marketing, services, products, operations and relations with consumers, licensees, franchisees, coaches, guides, employees and government authorities in the countries in which we operate.</t>
  </si>
  <si>
    <t>Certain federal, state and foreign agencies regulate and enforce laws and regulations relating to advertising and marketing, promotions, packaging, labeling, privacy, consumer pricing and billing arrangements and other consumer protection matters.</t>
  </si>
  <si>
    <t>We are subject to many distinct employment, labor, commercial, benefits and tax laws and regulations in each country in which we operate.</t>
  </si>
  <si>
    <t>Regulations affecting our employment and wage and hour practices and our relations with our coaches, guides and employees could impact our business.</t>
  </si>
  <si>
    <t>Laws and regulations directly applicable to data protection and communications, operations or commerce over the Internet, such as those governing consumer protection, intellectual property, privacy and taxation, continue to evolve.</t>
  </si>
  <si>
    <t>Our operations are subject to laws and regulations and we continue to monitor their development and our compliance.</t>
  </si>
  <si>
    <t>We are subject to other laws and regulations in the United States and internationally.</t>
  </si>
  <si>
    <t>The FTC filed complaints against a number of commercial weight management providers alleging violations of federal law in connection with the use of advertisements that featured testimonials, claims for program success and program costs.</t>
  </si>
  <si>
    <t>We entered into a consent order with the FTC settling all contested issues raised in the complaint filed against us.</t>
  </si>
  <si>
    <t>The consent order required us to comply with certain procedures and disclosures in connection with our advertisements of services and products and expired by its terms in 2017.</t>
  </si>
  <si>
    <t>We have been in discussions with the FTC regarding online privacy obligations associated with the Kurbo program.</t>
  </si>
  <si>
    <t>The FTC filed a complaint and proposed settlement order to resolve allegations that Kurbo violated the Children’s Online Privacy Protection Act.</t>
  </si>
  <si>
    <t>As of December 31, 2021, we had approximately 7,700 employees, a majority of whom were part-time employees.</t>
  </si>
  <si>
    <t>In certain of our international markets, our coaches and guides are self-employed and are not included in this total.</t>
  </si>
  <si>
    <t>Over 50% of the members of our Executive Committee, including our Chief Executive Officer and our Chief Financial Officer, are women.</t>
  </si>
  <si>
    <t>We have a Head of Inclusion &amp; Diversity who reports directly to our Chief People Officer.</t>
  </si>
  <si>
    <t>We offer forums and formal training programs for our employees to enable them to continue their education and share best practices and experiences.</t>
  </si>
  <si>
    <t>We develop our personnel by offering in-house learning and development resources.</t>
  </si>
  <si>
    <t>We offer leadership training to help ensure our future business leaders have the necessary skill sets to manage and lead our organization.</t>
  </si>
  <si>
    <t>We are focused on promoting the total wellness of our employees, and offer resources, programs and services to support our employees’ physical, mental, financial and social wellness.</t>
  </si>
  <si>
    <t>Employees receive an annual wellness allowance, offering a flexible and personalized way to support their wellness goals.</t>
  </si>
  <si>
    <t>We have introduced a flexible work model, called Work from Wherever (WfW), designed to enhance productivity and foster innovation.</t>
  </si>
  <si>
    <t>To facilitate this flexibility and promote virtual collaboration, we offer forums and formal training programs for our employees.</t>
  </si>
  <si>
    <t>We have adopted an advanced industry standard Zero-Trust software-defined network, coupled with multi-factor authentication, to secure our environment from unauthorized access.</t>
  </si>
  <si>
    <t>Our employees have overwhelmingly indicated that WfW positively contributes to their engagement and gives WW a competitive advantage in the external talent market.</t>
  </si>
  <si>
    <t>We provide competitive compensation and benefits programs for our employees.</t>
  </si>
  <si>
    <t>Our programs include, among other items, bonuses, stock awards, retirement benefits including 401(k) and profit-sharing plan or participation in a non-qualified deferred compensation plan, healthcare and insurance benefits, health savings and flexible spending accounts, paid time off, paid parental leave, advocacy resources, flexible work schedules and employee assistance programs.</t>
  </si>
  <si>
    <t>Corporate information and our press releases, Annual Reports on Form 10-K, Quarterly Reports on Form 10-Q and Current Reports on Form 8-K, and amendments thereto, are available free of charge on our corporate website.</t>
  </si>
  <si>
    <t>We also make available at that site the Section 16 reports filed electronically by our officers, directors and 10 percent shareholders.</t>
  </si>
  <si>
    <t>We use our corporate website and certain social media channels as channels of distribution of Company information.</t>
  </si>
  <si>
    <t>The contents of our website and social media channels shall not be deemed to be incorporated herein by reference.</t>
  </si>
  <si>
    <t>Our Amended and Restated Code of Business Conduct and Ethics, or the Code of Business Conduct and Ethics, and our Corporate Governance Guidelines as amended are also available on our corporate website.</t>
  </si>
  <si>
    <t>The impact of the ongoing global outbreak of the COVID-19 virus on our business and liquidity and on the business and consumer environment and markets in which we operate.</t>
  </si>
  <si>
    <t>Competition from other weight management and wellness industry participants or the development of more effective or more favorably perceived weight management methods.</t>
  </si>
  <si>
    <t>Our failure to continue to retain and grow our subscriber base.</t>
  </si>
  <si>
    <t>Our ability to continue to develop new, innovative services and products and enhance our existing services and products or the failure of our services, products or brands to continue to appeal to the market.</t>
  </si>
  <si>
    <t>The ability to successfully implement strategic initiatives.</t>
  </si>
  <si>
    <t>The effectiveness and efficiency of our advertising and marketing programs, including the strength of our social media presence.</t>
  </si>
  <si>
    <t>The impact on our reputation of actions taken by our franchisees, licensees, suppliers and other partners.</t>
  </si>
  <si>
    <t>The recognition of asset impairment charges.</t>
  </si>
  <si>
    <t>The loss of key personnel, strategic partners or consultants or failure to effectively manage and motivate our workforce.</t>
  </si>
  <si>
    <t>Our chief executive officer transition.</t>
  </si>
  <si>
    <t>The inability to renew certain of our licenses, or the inability to do so on terms that are favorable to us.</t>
  </si>
  <si>
    <t>The expiration or early termination by us of leases.</t>
  </si>
  <si>
    <t>Uncertainties related to a downturn in general economic conditions or consumer confidence.</t>
  </si>
  <si>
    <t>Our ability to successfully make acquisitions or enter into joint ventures or collaborations, including our ability to successfully integrate, operate or realize the anticipated benefits of such businesses.</t>
  </si>
  <si>
    <t>The seasonal nature of our business.</t>
  </si>
  <si>
    <t>The impact of events that discourage or impede people from gathering with others or impede accessing resources.</t>
  </si>
  <si>
    <t>Our failure to maintain effective internal control over financial reporting.</t>
  </si>
  <si>
    <t>The impact of our substantial amount of debt, debt service obligations and debt covenants, and our exposure to variable rate indebtedness.</t>
  </si>
  <si>
    <t>The ability to generate sufficient cash to service our debt and satisfy our other liquidity requirements.</t>
  </si>
  <si>
    <t>Uncertainties regarding the satisfactory operation of our technology or systems.</t>
  </si>
  <si>
    <t>The impact of data security breaches and other malicious acts or privacy concerns, including the costs of compliance with evolving privacy laws and regulations.</t>
  </si>
  <si>
    <t>Our ability to enforce our intellectual property rights both domestically and internationally, as well as the impact of our involvement in any claims related to intellectual property rights.</t>
  </si>
  <si>
    <t>Risks and uncertainties associated with our international operations, including regulatory, economic, political, social, intellectual property, and foreign currency risks.</t>
  </si>
  <si>
    <t>The outcomes of litigation or regulatory actions.</t>
  </si>
  <si>
    <t>The impact of existing and future laws and regulations.</t>
  </si>
  <si>
    <t>The possibility that the interests of Artal, the largest holder of our common stock and a shareholder with significant influence over us, will conflict with our interests or the interests of other holders of our common stock.</t>
  </si>
  <si>
    <t>The impact that the sale of substantial amounts of our common stock by existing large shareholders, or the perception that such sales could occur, could have on the market price of our common stock.</t>
  </si>
  <si>
    <t>Other risks and uncertainties, including those detailed from time to time in our periodic reports filed with the SEC.</t>
  </si>
  <si>
    <t>The ongoing global outbreak of the COVID-19 virus is adversely impacting, and will continue to adversely impact, our business and may adversely impact our liquidity.</t>
  </si>
  <si>
    <t>Changes in consumer sentiment and behavior, including willingness to meet in groups, prioritization of discretionary spending, and health concerns, may impact consumer demand for our products and services and recruitment and retention of members in our Digital and Workshops + Digital businesses.</t>
  </si>
  <si>
    <t>We may find it more difficult to staff our business operations.</t>
  </si>
  <si>
    <t>The perceived risk of infection or health risk may adversely affect attendance at our workshops.</t>
  </si>
  <si>
    <t>Our business depends on a number of third parties including vendors, landlords, lenders, marketing partners, third-party technology providers, and supply chain partners.</t>
  </si>
  <si>
    <t>The failure of any third-party technology provider to provide continuous and uninterrupted service could result in disruptions in our websites, services and products or network systems.</t>
  </si>
  <si>
    <t>If a significant percentage of our workforce, or the workforces of our third-party partners (and their suppliers), is unable to work, our operations may be negatively impacted by labor shortages and supply chain disruptions.</t>
  </si>
  <si>
    <t>The widespread health crisis could adversely affect the economies and financial markets of countries in which we operate, resulting in an economic downturn that could affect consumer demand for our products and services.</t>
  </si>
  <si>
    <t>If we are unable to generate sufficient cash or to access liquidity at the time and on terms we may require, we may encounter difficulty funding our business requirements including debt repayments when due.</t>
  </si>
  <si>
    <t>We may not be able to access liquidity, including our New Revolving Credit Facility, or the terms and conditions of available credit may be substantially more expensive than previously expected.</t>
  </si>
  <si>
    <t>We may require waivers or amendments to our existing long-term debt and these requirements may trigger pricing increases from lenders for available credit.</t>
  </si>
  <si>
    <t>Reductions in our liquidity position and the need to use capital for other day to day requirements of our business may affect a number of our business initiatives and long-term investments.</t>
  </si>
  <si>
    <t>We have previously implemented a number of measures impacting our workforce, including temporary compensation reductions for certain employees, restructurings, and temporary closures of office facilities, and we may need to do so again in the future.</t>
  </si>
  <si>
    <t>The COVID-19 pandemic has heightened the risks related to the other risk factors described herein.</t>
  </si>
  <si>
    <t>Ross Stores, Inc.</t>
  </si>
  <si>
    <t>ROST</t>
  </si>
  <si>
    <t>COVID-19 pandemic may continue to adversely affect sales and operations.</t>
  </si>
  <si>
    <t>COVID-19 pandemic has caused significant disruptions and impacts to retail operations and supply chains.</t>
  </si>
  <si>
    <t>The unprecedented and rapidly changing situation of the COVID-19 pandemic has unknown duration and severity.</t>
  </si>
  <si>
    <t>Customers and associates may be affected by future recommendations and/or mandates from authorities related to COVID-19.</t>
  </si>
  <si>
    <t>Required store closures and distribution center closures may occur due to COVID-19.</t>
  </si>
  <si>
    <t>A severe outbreak or required closure in California, Texas, and Florida could disrupt the supply of merchandise to stores.</t>
  </si>
  <si>
    <t>COVID-19 pandemic may affect the ability to adequately staff distribution centers, stores, and support operations.</t>
  </si>
  <si>
    <t>Supply related disruptions due to COVID-19, including port congestion, shipping delays, and freight cost increases.</t>
  </si>
  <si>
    <t>Economic downturn due to the pandemic could reduce consumer demand for products and increase costs.</t>
  </si>
  <si>
    <t>Rising inflation may reduce consumer demand for products and increase costs.</t>
  </si>
  <si>
    <t>Uncertainty over the duration and impact of COVID-19 on business and financial results.</t>
  </si>
  <si>
    <t>Macroeconomic environment, financial and credit markets, and geopolitical conditions may affect consumer confidence and disposable income.</t>
  </si>
  <si>
    <t>Russia-Ukraine conflict may have prolonged and significant negative effects on consumer confidence and spending.</t>
  </si>
  <si>
    <t>Consumer spending habits may change significantly due to the ongoing COVID-19 pandemic.</t>
  </si>
  <si>
    <t>Russia-Ukraine conflict presents significant risks and uncertainties, including adverse macro-economic effects.</t>
  </si>
  <si>
    <t>Increases in fuel and energy prices and depressed financial markets due to geopolitical events.</t>
  </si>
  <si>
    <t>Unemployment, federal stimulus programs, economic conditions, inflation, interest rates, housing costs, and other factors may affect consumer disposable income and confidence.</t>
  </si>
  <si>
    <t>COVID-19 pandemic and Russia-Ukraine conflict could reduce demand for merchandise, increase costs, and negatively affect sales and margins.</t>
  </si>
  <si>
    <t>Need to successfully operate under health and safety measures implemented in response to COVID-19.</t>
  </si>
  <si>
    <t>Significant risk, incremental costs, and uncertainty regarding changing health and safety requirements.</t>
  </si>
  <si>
    <t>Potential for incidents of infection at stores, distribution centers, or other facilities, possibly resulting in closures and supply chain disruptions.</t>
  </si>
  <si>
    <t>Claims that retail stores or facilities are operating unsafely or not in compliance with laws and regulations.</t>
  </si>
  <si>
    <t>Competitive pressures in the apparel and home-related merchandise retailing industry are high.</t>
  </si>
  <si>
    <t>Increased competition from a variety of retailers and online formats.</t>
  </si>
  <si>
    <t>Competitors' adjustments in pricing, strategies, and promotional activity could affect demand for merchandise.</t>
  </si>
  <si>
    <t>E-commerce growth has increased competition and may affect sales and margins.</t>
  </si>
  <si>
    <t>Unexpected changes in consumer spending on or preferences for apparel and home-related merchandise.</t>
  </si>
  <si>
    <t>Challenges in identifying customer trends and obtaining inventory to meet anticipated needs.</t>
  </si>
  <si>
    <t>Failure to anticipate and match consumer trends and preferences could adversely affect business and operating results.</t>
  </si>
  <si>
    <t>Adverse and/or unseasonable weather may affect shopping patterns and demand for seasonal merchandise.</t>
  </si>
  <si>
    <t>Weather conditions may disrupt deliveries to stores or require temporary store closures.</t>
  </si>
  <si>
    <t>Adverse weather could lead to increased markdowns and negatively affect sales and margins.</t>
  </si>
  <si>
    <t>Need to effectively manage inventories, markdowns, and inventory shortage.</t>
  </si>
  <si>
    <t>Risk of inventory imbalances and potential for higher than normal levels of markdowns.</t>
  </si>
  <si>
    <t>Inflation may cause increased costs to purchase inventory and decreased profit margins.</t>
  </si>
  <si>
    <t>Insufficient inventory to meet customer demand could result in lost sales opportunities.</t>
  </si>
  <si>
    <t>Changes in shopping behaviors due to COVID-19 may lead to inaccuracies in sales plans.</t>
  </si>
  <si>
    <t>Aggressive price reductions may be needed to clear slow-moving or non-salable inventory.</t>
  </si>
  <si>
    <t>Packaway inventory misalignment with consumer preferences could result in significant markdowns.</t>
  </si>
  <si>
    <t>Higher than forecasted inventory shortage could result in write-offs, lost sales, and reduced margins.</t>
  </si>
  <si>
    <t>Dependence on market availability of attractive brand name merchandise at desirable discounts.</t>
  </si>
  <si>
    <t>Need for buyers to purchase merchandise that enables offering a wide assortment at competitive prices.</t>
  </si>
  <si>
    <t>Reduction in high quality merchandise availability due to vendors managing inventory levels or going out of business.</t>
  </si>
  <si>
    <t>Constraints on shipping capacity, transportation costs, tariffs, trade relationships, or public health issues could disrupt supply relationships.</t>
  </si>
  <si>
    <t>Shortages, delays, or disruptions in availability of high quality, value-priced merchandise could affect sales and margins.</t>
  </si>
  <si>
    <t>Information or data security breaches, including cyber-attacks, could result in theft or unauthorized disclosure of information.</t>
  </si>
  <si>
    <t>Cyber-attacks could disrupt operations, damage reputation, and increase costs.</t>
  </si>
  <si>
    <t>Disruptions in supply chain or information systems could impact ability to process sales and deliver product timely.</t>
  </si>
  <si>
    <t>Significant technology investments to improve or replace information processes and systems carry risks.</t>
  </si>
  <si>
    <t>System disruptions during significant system changes could reduce efficiency of operations.</t>
  </si>
  <si>
    <t>Damage or interruption to information systems could result in significant investments to fix or replace them.</t>
  </si>
  <si>
    <t>Disruptions within logistics or supply chain network could impair ability to meet customer demand and result in lost sales or increased costs.</t>
  </si>
  <si>
    <t>Need to obtain acceptable new store sites with favorable consumer demographics for planned growth.</t>
  </si>
  <si>
    <t>Competition for store locations and reliance on consumer demographics carry risks of unforeseen delays or cancellations.</t>
  </si>
  <si>
    <t>Inability to open new stores profitably or renegotiate current lease terms could impact operating results.</t>
  </si>
  <si>
    <t>Expansion in existing markets and entry into new geographic markets are necessary for growth.</t>
  </si>
  <si>
    <t>Stores in new markets may have higher costs and take longer to reach expected sales and profit levels.</t>
  </si>
  <si>
    <t>Limited operating experience and brand recognition in new markets may require greater investments in advertising and promotional activity.</t>
  </si>
  <si>
    <t>Consumer problems or legal issues involving product quality, safety, or authenticity could harm reputation and result in lost sales or increased costs.</t>
  </si>
  <si>
    <t>Adverse outcome in legal, regulatory, or tax matters could damage reputation or brand and increase costs.</t>
  </si>
  <si>
    <t>Damage to corporate reputation or brands could adversely affect sales and operating results.</t>
  </si>
  <si>
    <t>Inability to continually attract, train, and retain associates necessary to execute retail strategies could adversely affect operating results.</t>
  </si>
  <si>
    <t>Dana Incorporated</t>
  </si>
  <si>
    <t>DAN</t>
  </si>
  <si>
    <t>Events and conditions that affect the light vehicle, medium/heavy vehicle, and off-highway markets could materially adversely affect our business, financial condition, or results of operations.</t>
  </si>
  <si>
    <t>A downturn in the global economy could have a substantial adverse effect on our business.</t>
  </si>
  <si>
    <t>Adverse global economic conditions could cause our customers and suppliers to experience severe economic constraints, including bankruptcy.</t>
  </si>
  <si>
    <t>Our results of operations could be adversely affected by climate change, natural catastrophes, or public health crises.</t>
  </si>
  <si>
    <t>The regulation of greenhouse gas emissions could result in additional costs to Dana.</t>
  </si>
  <si>
    <t>Potential physical impacts of climate change may adversely affect the demand for Dana’s products and the cost, production, sales, and financial performance of Dana’s operations.</t>
  </si>
  <si>
    <t>A natural disaster could disrupt our operations, or our customers’ or suppliers’ operations and could adversely affect our results of operations and financial condition.</t>
  </si>
  <si>
    <t>Public health crises, such as pandemics and epidemics, could harm our business and cause our operating results to suffer.</t>
  </si>
  <si>
    <t>The COVID pandemic has negatively impacted the global economy, disrupted our operations as well as those of our customers, suppliers, and the global supply chains.</t>
  </si>
  <si>
    <t>The extent of the impact of the COVID pandemic on our business and financial performance is uncertain and cannot be predicted.</t>
  </si>
  <si>
    <t>Facility closure requirements and other operational restrictions due to COVID could have a material adverse effect on our business, results of operations, cash flows, and financial condition.</t>
  </si>
  <si>
    <t>Consumer spending may be negatively impacted by general macroeconomic conditions and consumer confidence, including the impacts of any recession, resulting from the COVID pandemic.</t>
  </si>
  <si>
    <t>Rising interest rates could have a substantial adverse effect on our business.</t>
  </si>
  <si>
    <t>We could be adversely impacted by the loss of any of our significant customers, changes in their requirements for our products, or changes in their financial condition.</t>
  </si>
  <si>
    <t>We may be adversely impacted by changes in international legislative and political conditions.</t>
  </si>
  <si>
    <t>We may be adversely impacted by changes in trade policies and proposed or imposed tariffs.</t>
  </si>
  <si>
    <t>We may be adversely impacted by the strength of the U.S. dollar relative to the currencies in the other countries in which we do business.</t>
  </si>
  <si>
    <t>We may be adversely impacted by new laws, regulations, or policies of governmental organizations related to increased fuel economy standards and reduced greenhouse gas emissions, or changes in existing ones.</t>
  </si>
  <si>
    <t>The proposed phase out of the London Interbank Offer Rate (LIBOR) could have an adverse effect on our business.</t>
  </si>
  <si>
    <t>Cost-reduction actions may expose us to additional production risk and could adversely affect our sales, profitability, and ability to retain and attract employees.</t>
  </si>
  <si>
    <t>We depend on our subsidiaries for cash to satisfy the obligations of the company.</t>
  </si>
  <si>
    <t>Labor stoppages or work slowdowns at Dana, key suppliers, or our customers could result in a disruption in our operations and have a material adverse effect on our businesses.</t>
  </si>
  <si>
    <t>We could be adversely affected if we are unable to recover portions of commodity, labor, transportation, and energy costs from our customers.</t>
  </si>
  <si>
    <t>We could be adversely affected if we experience shortages of components from our suppliers or if disruptions in the supply chain lead to parts shortages for our customers.</t>
  </si>
  <si>
    <t>Our profitability and results of operations may be adversely affected by program launch difficulties.</t>
  </si>
  <si>
    <t>If we are unable to protect our intellectual property or if a third party makes assertions against us or our customers relating to intellectual property rights, our business could be adversely affected.</t>
  </si>
  <si>
    <t>We could encounter unexpected difficulties integrating acquisitions and joint ventures.</t>
  </si>
  <si>
    <t>We could be adversely impacted by the costs of environmental, health, safety, and product liability compliance.</t>
  </si>
  <si>
    <t>A failure of our information technology infrastructure could adversely impact our business and operations.</t>
  </si>
  <si>
    <t>We participate in certain multi-employer pension plans which are not fully funded.</t>
  </si>
  <si>
    <t>Changes in interest rates and asset returns could increase our pension funding obligations and reduce our profitability.</t>
  </si>
  <si>
    <t>We may incur additional tax expense or become subject to additional tax exposure.</t>
  </si>
  <si>
    <t>Our ability to utilize our net operating loss carryforwards may be limited.</t>
  </si>
  <si>
    <t>An inability to provide products with the technology required to satisfy customer requirements would adversely impact our ability to successfully compete in our markets.</t>
  </si>
  <si>
    <t>Failure to appropriately anticipate and react to the cyclical and volatile nature of production rates and customer demands in our business can adversely impact our results of operations.</t>
  </si>
  <si>
    <t>Our continued success is dependent on being able to retain and attract requisite talent.</t>
  </si>
  <si>
    <t>Failure to maintain effective internal controls could adversely impact our business, financial condition, and results of operations.</t>
  </si>
  <si>
    <t>Our working capital requirements may negatively affect our liquidity.</t>
  </si>
  <si>
    <t>Wingstop Inc.</t>
  </si>
  <si>
    <t>WING</t>
  </si>
  <si>
    <t>COVID-19 pandemic has continued to have varying degrees of disruption on our business.</t>
  </si>
  <si>
    <t>COVID-19-related labor availability and wage inflation have challenged our business.</t>
  </si>
  <si>
    <t>We have experienced higher product costs and inflationary pressures due to COVID-19.</t>
  </si>
  <si>
    <t>Uncertainty about the future impact of COVID-19 on our business.</t>
  </si>
  <si>
    <t>Expectation that labor and supply chain challenges and inflation will continue into at least fiscal year 2022.</t>
  </si>
  <si>
    <t>The competitive labor market resulted in increases in company-owned restaurant wages and hiring and training costs.</t>
  </si>
  <si>
    <t>A decrease in delivery fees and other operating expenses.</t>
  </si>
  <si>
    <t>Interest expense, net decreased due to the refinancing of our securitized financing facility.</t>
  </si>
  <si>
    <t>Loss on debt extinguishment and refinancing transactions was incurred during fiscal year 2020.</t>
  </si>
  <si>
    <t>Income tax expense increased, yielding a higher effective tax rate compared to the prior fiscal year.</t>
  </si>
  <si>
    <t>Our operating income is affected by the timing of payments for expenses incurred for national advertising.</t>
  </si>
  <si>
    <t>Capital expenditures related to investments in technology and the remodel of our corporate headquarters building increased.</t>
  </si>
  <si>
    <t>Payment related to a foreign investment.</t>
  </si>
  <si>
    <t>Increase in the regular quarterly dividend payments.</t>
  </si>
  <si>
    <t>Payment of a special dividend in connection with the refinancing of our debt.</t>
  </si>
  <si>
    <t>Deferred financing and other debt-related costs were incurred.</t>
  </si>
  <si>
    <t>Additional net borrowings were required to fund the special dividend and debt-related costs.</t>
  </si>
  <si>
    <t>The restrictions in our debt instruments could potentially impact our ability to make regular quarterly dividends.</t>
  </si>
  <si>
    <t>Asbury Automotive Group, Inc.</t>
  </si>
  <si>
    <t>ABG</t>
  </si>
  <si>
    <t>Obligation to update forward-looking statements may arise, and failure to do so could mislead investors.</t>
  </si>
  <si>
    <t>Failure to carefully consider forward-looking statements subject to uncertainties could result in investment decisions that do not align with actual outcomes.</t>
  </si>
  <si>
    <t>Dependence on the automotive retail industry's digital evolution could pose a risk if the company fails to adapt or keep pace with technological advancements.</t>
  </si>
  <si>
    <t>The acquisition of Larry H. Miller Dealerships and TCA may not yield the expected benefits, which could affect the company's financial performance.</t>
  </si>
  <si>
    <t>The financing of the Larry H. Miller Dealerships and TCA acquisition through a combination of cash, debt, and equity could impact the company's financial structure and obligations.</t>
  </si>
  <si>
    <t>Operating in two reportable segments, Dealerships and TCA, introduces complexity and potential risks in management and financial reporting.</t>
  </si>
  <si>
    <t>The risk of potential indemnity claims related to the acquisition of franchises in Denver, Colorado, and Indianapolis, Indiana.</t>
  </si>
  <si>
    <t>The automotive retail and service industry is highly competitive, which could impact the company's market share and profitability.</t>
  </si>
  <si>
    <t>Seasonal variations in demand for new vehicles could lead to fluctuations in revenues and operating results.</t>
  </si>
  <si>
    <t>Dealer agreements impose operational requirements that could pose risks if not met, such as maintaining inventories, working capital, and achieving sales targets.</t>
  </si>
  <si>
    <t>State automotive franchise laws could change, impacting the company's ability to compete with direct sales by electric vehicle manufacturers.</t>
  </si>
  <si>
    <t>The company's advertising, sales expertise, service reputation, and dealership locations are critical to compete effectively in the market.</t>
  </si>
  <si>
    <t>The supply and resale of used vehicles are subject to competition from various entities, which could affect the company's used vehicle operations.</t>
  </si>
  <si>
    <t>Parts and service operations compete with franchised dealerships and independent service centers, which could impact revenue stability.</t>
  </si>
  <si>
    <t>The company's ability to arrange financing for customers' vehicle purchases faces competition from financial institutions and internet-based offerings.</t>
  </si>
  <si>
    <t>The company's F&amp;I product offerings and profitability could be affected by increased competition from financial institutions and online providers.</t>
  </si>
  <si>
    <t>Seasonal variations in the automobile industry could lead to significant impacts on quarterly revenues and operating results.</t>
  </si>
  <si>
    <t>The company's reliance on manufacturer incentive programs could pose a risk if these programs are reduced or eliminated.</t>
  </si>
  <si>
    <t>Adverse weather events could negatively impact demand for vehicles and the company's operating results.</t>
  </si>
  <si>
    <t>The company's dealerships are subject to the terms of dealer agreements, which could pose risks if the company fails to comply with manufacturer or distributor requirements.</t>
  </si>
  <si>
    <t>The company's ability to use manufacturer trademarks and service marks is contingent on maintaining dealer agreements, which could be at risk if agreements are not upheld.</t>
  </si>
  <si>
    <t>The company's operations are subject to achieving certain sales and customer satisfaction targets, which could pose a risk if not met.</t>
  </si>
  <si>
    <t>The company's marketing practices are regulated by dealer agreements, which could limit flexibility and pose a risk to sales strategies.</t>
  </si>
  <si>
    <t>The company's facilities and signage must comply with manufacturer requirements, which could pose a financial risk if updates or changes are needed.</t>
  </si>
  <si>
    <t>The company's product offerings and services are subject to approval by manufacturers, which could limit the ability to diversify or expand offerings.</t>
  </si>
  <si>
    <t>The company's ability to sell new vehicles is contingent on maintaining dealer agreements, which could be at risk if the company does not meet manufacturer requirements.</t>
  </si>
  <si>
    <t>The company's ability to offer related parts and service is dependent on dealer agreements, which could be at risk if the company does not comply with manufacturer requirements.</t>
  </si>
  <si>
    <t>The company's market area for selling and servicing vehicles is defined by dealer agreements, which could limit expansion opportunities.</t>
  </si>
  <si>
    <t>The company's inventory levels are subject to manufacturer requirements, which could pose a risk if not managed effectively.</t>
  </si>
  <si>
    <t>The company must maintain minimum net working capital and sometimes net worth requirements, which could pose a financial risk if not met.</t>
  </si>
  <si>
    <t>The company's advertising and marketing practices are subject to manufacturer approval, which could limit the effectiveness of promotional campaigns.</t>
  </si>
  <si>
    <t>The company's facilities and signs must meet manufacturer standards, which could pose a financial risk for maintenance and upgrades.</t>
  </si>
  <si>
    <t>The company's ability to achieve sales and customer satisfaction targets is critical to maintaining dealer agreements, posing a risk if targets are not met.</t>
  </si>
  <si>
    <t>The company's ability to use manufacturer trademarks and service marks is contingent on the terms of dealer agreements, posing a risk if agreements are terminated or not renewed.</t>
  </si>
  <si>
    <t>The company's ability to sell and service new vehicles is dependent on maintaining dealer agreements, posing a risk if manufacturer relationships deteriorate.</t>
  </si>
  <si>
    <t>The company's ability to maintain a specified market area for operations is subject to dealer agreements, posing a risk if market conditions change or agreements are altered.</t>
  </si>
  <si>
    <t>The company's ability to maintain inventories of new vehicles and manufacturer replacement parts is critical to operations, posing a risk if supply chain issues arise.</t>
  </si>
  <si>
    <t>The company's ability to maintain minimum net working capital and net worth requirements is critical to dealer agreements, posing a financial risk if not met.</t>
  </si>
  <si>
    <t>The company's ability to meet sales and customer satisfaction targets is critical to maintaining dealer agreements, posing a risk if performance declines.</t>
  </si>
  <si>
    <t>The company's advertising and marketing practices must comply with dealer agreements, posing a risk if restrictions limit promotional activities.</t>
  </si>
  <si>
    <t>The company's facilities and signs must comply with dealer agreements, posing a financial risk if upgrades or changes are required.</t>
  </si>
  <si>
    <t>The company's ability to offer products and services is subject to manufacturer approval, posing a risk if approvals are delayed or denied.</t>
  </si>
  <si>
    <t>Everi Holdings Inc.</t>
  </si>
  <si>
    <t>EVRI</t>
  </si>
  <si>
    <t>No obligation to update forward-looking statements could result in outdated information.</t>
  </si>
  <si>
    <t>Failure to revise forward-looking statements may not reflect new information or future developments.</t>
  </si>
  <si>
    <t>Reliance on forward-looking statements without consultation of further disclosures could lead to misinformation.</t>
  </si>
  <si>
    <t>COVID-19 pandemic's negative impact on the global economy could affect the company's financial performance.</t>
  </si>
  <si>
    <t>Disruption of global supply chains due to the pandemic could affect the company's operations.</t>
  </si>
  <si>
    <t>Temporary lowering of equity market valuations due to COVID-19 could impact the company's financial stability.</t>
  </si>
  <si>
    <t>Significant volatility in financial markets as a result of the pandemic could affect the company's investments and access to capital.</t>
  </si>
  <si>
    <t>Increased unemployment levels due to COVID-19 could decrease consumer spending and affect the company's revenue.</t>
  </si>
  <si>
    <t>Temporary or permanent closures of businesses due to the pandemic could lead to loss of customers or sales channels.</t>
  </si>
  <si>
    <t>Casino closures during the pandemic could directly impact the company's revenue streams.</t>
  </si>
  <si>
    <t>Social distancing and sheltering-in-place requirements could reduce demand for the company's products and services.</t>
  </si>
  <si>
    <t>Furlough of employees due to COVID-19 could hinder the company's operations and productivity.</t>
  </si>
  <si>
    <t>Temporary base salary reductions could affect employee morale and retention.</t>
  </si>
  <si>
    <t>Work-from-home policies could impact operational efficiency and company culture.</t>
  </si>
  <si>
    <t>Uncertainty regarding the continuation of improved gaming industry conditions post-COVID-19 could affect future performance.</t>
  </si>
  <si>
    <t>Resurgences of COVID-19 and its variants could lead to reduced patron demand for gaming.</t>
  </si>
  <si>
    <t>New closures of casinos by governmental or regulatory agencies or operators due to COVID-19 could disrupt operations.</t>
  </si>
  <si>
    <t>Impact of vaccines on the pandemic is uncertain and could affect the gaming industry's recovery.</t>
  </si>
  <si>
    <t>Continued casino closures, especially in Canada and other international markets, could affect the company's international revenue.</t>
  </si>
  <si>
    <t>Enhanced sanitization and limitations on public gatherings could lead to reduced casino patronage.</t>
  </si>
  <si>
    <t>Casino capacity limitations and social distancing requirements could decrease the number of patrons.</t>
  </si>
  <si>
    <t>Restrictions on casino operations and amenities could negatively impact the company's service demand.</t>
  </si>
  <si>
    <t>Supply chain disruptions might impact customer deliveries and affect sales.</t>
  </si>
  <si>
    <t>Casino operators restricting capital spending due to industry uncertainty could reduce the company's sales.</t>
  </si>
  <si>
    <t>Volatility in the company's stock price due to the pandemic could affect shareholder value.</t>
  </si>
  <si>
    <t>Cybersecurity exposure heightened by the pandemic could lead to data breaches or system failures.</t>
  </si>
  <si>
    <t>Potential fluctuations in demand for the company's products and services could lead to unpredictable revenue.</t>
  </si>
  <si>
    <t>Overall trends in the gaming industry impacting the business could necessitate strategic adjustments.</t>
  </si>
  <si>
    <t>Ability to comply with the terms of indebtedness could be challenged by economic conditions.</t>
  </si>
  <si>
    <t>Ability to generate revenues, earn profits, and maintain adequate liquidity could be compromised by market volatility.</t>
  </si>
  <si>
    <t>Ability to service existing and attract new customers and maintain competitiveness could be affected by industry changes.</t>
  </si>
  <si>
    <t>Potential volatility in stock price due to operational or market factors could impact investor confidence and capital raising.</t>
  </si>
  <si>
    <t>Failure to innovate and introduce new gaming hardware and theme content could result in loss of market share.</t>
  </si>
  <si>
    <t>Inability to expand game offerings into new gaming markets and additional jurisdictions could limit growth.</t>
  </si>
  <si>
    <t>Dependence on the Oklahoma tribal market could pose a risk if diversification efforts are unsuccessful.</t>
  </si>
  <si>
    <t>Failure to grow premium game installations could affect the company's competitive position.</t>
  </si>
  <si>
    <t>Dependence on the New York State Gaming Commission's central determinant system contract could pose a concentration risk.</t>
  </si>
  <si>
    <t>Inability to deliver land-based content to digital customers effectively could impact digital gaming revenue.</t>
  </si>
  <si>
    <t>Failure to innovate in the FinTech segment could result in loss of market share and revenue.</t>
  </si>
  <si>
    <t>Inability to protect against application and cyber-related attacks could lead to financial and reputational damage.</t>
  </si>
  <si>
    <t>Failure to maintain compliance with regulatory requirements could result in fines and loss of licenses.</t>
  </si>
  <si>
    <t>Dependence on electronic payment transactions for revenue could be risky if transaction volumes decrease.</t>
  </si>
  <si>
    <t>Risk of losses associated with warranted checks that cannot be collected from patrons.</t>
  </si>
  <si>
    <t>Inability to effectively manage and maintain kiosks and related equipment could impact service quality.</t>
  </si>
  <si>
    <t>Failure to maintain a leading position in AML management tools could affect compliance service revenues.</t>
  </si>
  <si>
    <t>Dependence on subscription-based services for access to gaming patron credit reports could be risky if demand decreases.</t>
  </si>
  <si>
    <t>Failure to innovate and maintain competitive gaming equipment and systems could lead to a decline in sales.</t>
  </si>
  <si>
    <t>Cancellation or reduction of TournEvent of Champions tournaments due to pandemics or other factors could affect revenue.</t>
  </si>
  <si>
    <t>Inability to effectively manage check warranty services and associated risks could lead to financial losses.</t>
  </si>
  <si>
    <t>Failure to maintain and expand the CashClub Wallet's capabilities could impact its adoption and revenue potential.</t>
  </si>
  <si>
    <t>Inability to effectively deliver promotional strategies through the Loyalty Platform could affect customer engagement and retention.</t>
  </si>
  <si>
    <t>Failure to provide efficient jackpot payout and tax form management could impact customer satisfaction and operational efficiency.</t>
  </si>
  <si>
    <t>Dependence on the performance of the Funds Dispensed service could pose a risk if transaction volumes or fees decrease.</t>
  </si>
  <si>
    <t>Inability to effectively manage credit and debit card financial access transactions could affect financial access service revenues.</t>
  </si>
  <si>
    <t>Failure to innovate and maintain competitive fully integrated kiosk products could lead to a decline in hardware sales.</t>
  </si>
  <si>
    <t>Tapestry, Inc.</t>
  </si>
  <si>
    <t>TPR</t>
  </si>
  <si>
    <t>The Covid-19 pandemic and resulting adverse economic conditions may continue to have a material adverse impact on our business, financial condition, results of operations and cash flows.</t>
  </si>
  <si>
    <t>The ongoing Covid-19 pandemic continues to impact a significant majority of the regions in which we operate, resulting in significant global business disruptions.</t>
  </si>
  <si>
    <t>The impacts of Covid-19 continue to materially adversely impact our operations, cash flow and liquidity.</t>
  </si>
  <si>
    <t>The virus has impacted all regions around the world, resulting in restrictions and shutdowns implemented by national, state, and local authorities.</t>
  </si>
  <si>
    <t>These requirements resulted in temporary closures of the majority of the Company's directly operated stores globally for some period of time to help reduce the spread of Covid-19 during fiscal 2020.</t>
  </si>
  <si>
    <t>Throughout fiscal years 2021 and 2022, the vast majority of the Company’s stores were opened and have continued to operate.</t>
  </si>
  <si>
    <t>However, some store locations have experienced temporary re-closures or operated under tighter restrictions in compliance with local government regulations.</t>
  </si>
  <si>
    <t>Many of the Company’s wholesale partners also experienced closure of their stores or operating restrictions during the fiscal year, as required by government orders.</t>
  </si>
  <si>
    <t>The Company’s performance in fiscal 2022 was adversely impacted as a result of infections due to variants of Covid-19 in certain regions, most notably in Greater China, which resulted in disruption in business performance including a decline in demand in the region.</t>
  </si>
  <si>
    <t>While the trends for Greater China started to improve at the end of fiscal 2022, the situation continues to be very volatile and infection rates and government restrictions may continue to persist.</t>
  </si>
  <si>
    <t>Covid-19 has also resulted in ongoing supply chain challenges, such as logistic constraints, the closure of certain third-party manufacturers and increased freight cost.</t>
  </si>
  <si>
    <t>The impact of the ongoing Covid-19 pandemic on our business will depend on future developments, which are highly uncertain and cannot be predicted, including the ultimate duration, severity and sustained geographic resurgence of the virus, including the emergence of new variants and strains of the virus, and the success of actions to contain the virus and its variants, or treat its impact, such as the availability and acceptance of vaccines, among others.</t>
  </si>
  <si>
    <t>We source and manufacture our products on a global scale and we have and may continue to experience material temporary or long-term disruption in our supply chain, given the global reach of the Covid-19 pandemic.</t>
  </si>
  <si>
    <t>Travel restrictions, closures or disruptions of business and facilities, including manufacturing facilities and raw material providers, unavailability of vaccines for our international employees or workers in our supply chain, or social, economic, political or labor instability in the affected areas may impact the operations of our raw material suppliers or manufacturing partners.</t>
  </si>
  <si>
    <t>This disruption to our supply chain has resulted and may continue to result in inventory not being available in a timely manner and/or during the appropriate season, and freight and other logistics costs, including increased carrier rates for ocean and air shipments, as the supply chain disruptions have caused us to increase our use of air freight with greater frequency than in the past, all of which could have a material adverse impact on our financial results.</t>
  </si>
  <si>
    <t>The potential economic effects of the pandemic, including a possible recession or inflationary pressures, increased unemployment and decreased consumer credit availability, may result in lower consumer confidence and decreased disposable income and discretionary spending levels, which may lead to reduced sales of our products.</t>
  </si>
  <si>
    <t>Unfavorable economic conditions, fears of becoming ill and sustained travel restrictions may also reduce consumers’ willingness and ability to travel to major cities and vacation destinations in which the Company’s stores are located.</t>
  </si>
  <si>
    <t>Furthermore, reduced discretionary spending may result in an excess of inventory throughout the industry, which could lead to increased pressure on our gross margin in the near term if the Company has to increase promotional activity above its normal levels to sell through its existing product.</t>
  </si>
  <si>
    <t>Social distancing measures and general consumer behaviors due to the Covid-19 pandemic may continue to impact mall and store traffic even as stores return to normal operations.</t>
  </si>
  <si>
    <t>Declines in traffic beyond our current expectations could result in additional impairment charges if expected future cash flows of the related asset group do not exceed the carrying value.</t>
  </si>
  <si>
    <t>We continue to sell products through our stores and through our e-commerce sites.</t>
  </si>
  <si>
    <t>The majority of our fulfillment centers remain open and operational through the date of this report; however, such fulfillment centers may be forced to close or limit operations due to governmental mandates, health and safety concerns, or illness or absence of a substantial number of distribution center employees.</t>
  </si>
  <si>
    <t>We may not be able to keep up with demand for our products because we have and may continue to experience delays in or increased costs for the shipment or delivery of our products due to capacity constraints, shipping delays or port congestion.</t>
  </si>
  <si>
    <t>Economic conditions, such as an economic recession, downturn, periods of inflation or uncertainty, could materially adversely affect our financial condition, results of operations and consumer purchases of luxury items.</t>
  </si>
  <si>
    <t>Our results can be impacted by a number of macroeconomic factors, including but not limited to: consumer confidence and spending levels, tax rates, levels of unemployment, consumer credit availability, raw materials costs, pandemics (such as the ongoing Covid-19 pandemic) and natural disasters, fuel and energy costs (including oil prices), global factory production, supply chain operations, commercial real estate market conditions, credit market conditions and the level of customer traffic in malls and shopping centers.</t>
  </si>
  <si>
    <t>Many of our products may be considered discretionary items for consumers.</t>
  </si>
  <si>
    <t>Demand for our products, and consumer spending in the premium handbag, footwear and accessories categories generally, is significantly impacted by trends in consumer confidence, general economic and business conditions, high levels of unemployment, periods of inflation, health pandemics (such as the ongoing Covid-19 pandemic), interest rates, foreign currency exchange rates, the availability of consumer credit, and taxation.</t>
  </si>
  <si>
    <t>Consumer purchases of discretionary luxury items, such as the Company's products, tend to decline during recessionary periods or periods of sustained high unemployment, when disposable income is lower.</t>
  </si>
  <si>
    <t>Unfavorable economic conditions, as well as travel restrictions and potential changes in consumer behavior resulting from the Covid-19 pandemic, may also reduce consumers’ willingness and ability to travel to major cities and vacation destinations in which our stores are located.</t>
  </si>
  <si>
    <t>Our sensitivity to economic cycles and any related fluctuation in consumer demand may have a material adverse effect on our financial condition.</t>
  </si>
  <si>
    <t>We face risks associated with operating in international markets.</t>
  </si>
  <si>
    <t>We operate on a global basis, with approximately 37.6% of our net sales coming from operations outside of United States as of the end of fiscal year 2022.</t>
  </si>
  <si>
    <t>While geographic diversity helps to reduce the Company’s exposure to risks in any one country, we are subject to risks associated with international operations, including, but not limited to:</t>
  </si>
  <si>
    <t>political or economic instability or changing macroeconomic conditions in our major markets, including the potential impact of (1) new policies that may be implemented by the U.S. or other jurisdictions, particularly with respect to tax and trade policies or (2) sanctions and related activities by the United States, European Union (“E.U.”) and others;</t>
  </si>
  <si>
    <t>public health crises, such as pandemics and epidemic diseases (including the ongoing Covid-19 pandemic);</t>
  </si>
  <si>
    <t>changes to the U.S.'s participation in, withdrawal out of, renegotiation of certain international trade agreements or other major trade related issues including the non-renewal of expiring favorable tariffs granted to developing countries, tariff quotas, and retaliatory tariffs, trade sanctions, new or onerous trade restrictions, embargoes and other stringent government controls;</t>
  </si>
  <si>
    <t>changes in exchange rates for foreign currencies, which may adversely affect the retail prices of our products, result in decreased international consumer demand, or increase our supply costs in those markets, with a corresponding negative impact on our gross margin rates;</t>
  </si>
  <si>
    <t>compliance with laws relating to foreign operations, including the Foreign Corrupt Practices Act (FCPA) and the U.K. Bribery Act, and other global anti-corruption laws, which in general concern the bribery of foreign public officials, and other regulations and requirements;</t>
  </si>
  <si>
    <t>changes in tourist shopping patterns, particularly that of the Chinese consumer and as a result of the Covid-19 pandemic;</t>
  </si>
  <si>
    <t>natural and other disasters;</t>
  </si>
  <si>
    <t>political, civil and social unrest, such as the ongoing crisis in Ukraine; and</t>
  </si>
  <si>
    <t>changes in legal and regulatory requirements, including, but not limited to safeguard measures, anti-dumping duties, cargo restrictions to prevent terrorism, restrictions on the transfer of currency, climate change and other environmental legislation, product safety regulations or other charges or restrictions.</t>
  </si>
  <si>
    <t>Our business is subject to the risks inherent in global sourcing activities.</t>
  </si>
  <si>
    <t>As a Company engaged in sourcing on a global scale, we are subject to the risks inherent in such activities, including, but not limited to:</t>
  </si>
  <si>
    <t>continued disruptions or delays in shipments whether due to port congestion, logistics carrier disruption, other shipping capacity constraints or other factors, which has and may continue to result in significantly increased inbound freight costs and increased in-transit times;</t>
  </si>
  <si>
    <t>loss or disruption of key manufacturing or fulfillment sites or extended closure of such sites due to the Covid-19 pandemic or other unexpected factors;</t>
  </si>
  <si>
    <t>imposition of additional duties, taxes and other charges or restrictions on imports or exports;</t>
  </si>
  <si>
    <t>unavailability, or significant fluctuations in the cost, of raw materials;</t>
  </si>
  <si>
    <t>compliance by us and our independent manufacturers and suppliers with labor laws and other foreign governmental regulations;</t>
  </si>
  <si>
    <t>increases in the cost of labor, fuel (including volatility in the price of oil), travel and transportation;</t>
  </si>
  <si>
    <t>compliance with our Global Business Integrity Program;</t>
  </si>
  <si>
    <t>compliance by our independent manufacturers and suppliers with our Supplier Code of Conduct, social auditing procedures and requirements and other applicable compliance policies;</t>
  </si>
  <si>
    <t>compliance with applicable laws and regulations, including</t>
  </si>
  <si>
    <t>U.S. laws regarding the identification and reporting on the use of “conflict minerals” sourced from the Democratic Republic of the Congo in the Company’s products, other laws and regulations regarding the sourcing of materials in the Company’s products, the FCPA, U.K. Bribery Act and other global anti-corruption laws, as applicable, and other U.S. and international regulations and requirements;</t>
  </si>
  <si>
    <t>regulation or prohibition of the transaction of business with specific individuals or entities and their affiliates or goods manufactured in certain regions by any government or regulatory authority in the jurisdictions where we conduct business, such as the listing of a person or entity as a Specially Designated National or Blocked Person by the U.S. Department of the Treasury’s Office of Foreign Assets Control and the issuance of Withhold Release Orders by the U.S. Customs and Border Patrol;</t>
  </si>
  <si>
    <t>inability to engage new independent manufacturers that meet the Company’s cost-effective sourcing model;</t>
  </si>
  <si>
    <t>product quality issues;</t>
  </si>
  <si>
    <t>political unrest, including the ongoing crisis in Ukraine, protests and other civil disruption;</t>
  </si>
  <si>
    <t>public health crises, such as pandemic and epidemic diseases, and other unforeseen outbreaks;</t>
  </si>
  <si>
    <t>natural disasters or other extreme weather events, whether as a result of climate change or otherwise;</t>
  </si>
  <si>
    <t>acts of war or terrorism and other external factors over which we have no control.</t>
  </si>
  <si>
    <t>We are subject to labor laws governing relationships with employees, including minimum wage requirements, overtime, working conditions, and citizenship requirements.</t>
  </si>
  <si>
    <t>Compliance with these laws may lead to increased costs and operational complexity and may increase our exposure to governmental investigations or litigation.</t>
  </si>
  <si>
    <t>We require our independent manufacturers and suppliers to operate in compliance with applicable laws and regulations, as well as our Supplier Code of Conduct and other compliance policies under our Global Business Integrity Program; however, we do not control these manufacturers or suppliers or their labor, environmental or other business practices.</t>
  </si>
  <si>
    <t>The violation of labor, environmental or other laws by an independent manufacturer or supplier, or divergence of an independent manufacturer’s or supplier’s labor practices from those generally accepted as ethical or appropriate in the U.S., could interrupt or otherwise disrupt the shipment of our products, harm our trademarks or damage our reputation.</t>
  </si>
  <si>
    <t>If there is negative publicity regarding the production methods of any of our suppliers or manufacturers, even if unfounded or not specific to our supply chain, our reputation and sales could be adversely affected, we could be subject to legal liability, or could cause us to contract with alternative suppliers or manufacturing sources.</t>
  </si>
  <si>
    <t>The occurrence of any of these events could materially adversely affect our business, financial condition and results of operations.</t>
  </si>
  <si>
    <t>Our business may be materially impacted if our distribution and fulfillment centers face significant interruptions and operations.</t>
  </si>
  <si>
    <t>We are dependent on a limited number of fulfillment and sourcing centers.</t>
  </si>
  <si>
    <t>Our ability to meet the needs of our customers and our retail stores and e-commerce sites depends on the proper operation of these centers.</t>
  </si>
  <si>
    <t>If any of these centers were to shut down or otherwise become inoperable or inaccessible for any reason, including as a result of the ongoing Covid-19 pandemic, we could suffer a substantial loss of inventory and/or disruptions of deliveries to our retail and wholesale customers.</t>
  </si>
  <si>
    <t>Depending on the duration of these closures, our results may be materially impacted.</t>
  </si>
  <si>
    <t>While we have business continuity and contingency plans for our sourcing and fulfillment center sites, significant disruption of manufacturing or fulfillment for any of the above reasons could interrupt product supply, result in a substantial loss of inventory, increase our costs, disrupt deliveries to our customers and our retail stores, and, if not remedied in a timely manner, could have a material adverse impact on our business.</t>
  </si>
  <si>
    <t>Because our fulfillment centers include automated and computer controlled equipment, they are susceptible to risks including power interruptions, hardware and system failures, software viruses, and security breaches.</t>
  </si>
  <si>
    <t>In North America we maintain fulfillment centers in Jacksonville, Florida, and Westchester, Ohio, operated by Tapestry.</t>
  </si>
  <si>
    <t>Globally we utilize fulfillment centers in mainland China, the Netherlands, the U.K. and Spain, owned and operated by third-parties, allowing us to better manage the logistics in these regions while reducing costs.</t>
  </si>
  <si>
    <t>We also utilize local fulfillment centers, through third-parties, in Japan, parts of Greater China (mainland China, Hong Kong SAR, Macao SAR and Taiwan), South Korea, Singapore, Malaysia, Spain, the U.K., Canada, Australia, and starting in fiscal 2023 in Mexico.</t>
  </si>
  <si>
    <t>The warehousing of the Company's merchandise, store replenishment and processing direct-to-customer orders is handled by these centers and a prolonged disruption in any center’s operation could materially adversely affect our business and operations.</t>
  </si>
  <si>
    <t>In addition, increases in the Company’s e-commerce sales has required additional fulfillment and fulfillment capacity.</t>
  </si>
  <si>
    <t>Additionally in fiscal year 2022, the Company entered into a lease agreement for a multi-brand fulfillment facility to be built in Las Vegas, Nevada in order to increase capacity and improve fulfillment capabilities as the Company continues to focus on expanding its digital and e-commerce business.</t>
  </si>
  <si>
    <t>Any delay in the construction or our failure to execute our operational plans for this fulfillment center could result in the Company not being able to meet customer demand for its products and could materially adversely affect our business and operations.</t>
  </si>
  <si>
    <t>A decline in the volume of traffic to our stores could have a negative impact on our net sales.</t>
  </si>
  <si>
    <t>The success of our retail stores located within malls and shopping centers may be impacted by (1) closures, operating restrictions, store capacity restrictions and changes in consumer shopping behavior as a result of the Covid-19 pandemic; (2) the location of the store within the mall or shopping center; (3) surrounding tenants or vacancies; (4) increased competition in areas where malls or shopping centers are located; (5) the amount spent on advertising and promotion to attract consumers to the mall; and (6) a shift towards online shopping resulting in a decrease in mall traffic.</t>
  </si>
  <si>
    <t>Declines in consumer traffic could have a negative impact on our net sales and could materially adversely affect our financial condition and results of operations.</t>
  </si>
  <si>
    <t>Furthermore, declines in traffic could result in store impairment charges if expected future cash flows of the related asset group do not exceed the carrying value.</t>
  </si>
  <si>
    <t>The growth of our business depends on the successful execution of our growth strategies, including our global omni-channel expansion efforts and our ability to execute our digital and e-commerce priorities.</t>
  </si>
  <si>
    <t>Our growth depends on the continued success of existing products, as well as the successful design, introduction of new products and maintaining an appropriate rationalization of our assortment.</t>
  </si>
  <si>
    <t>Our ability to create new products and to sustain existing products is affected by whether we can successfully anticipate and respond to consumer preferences and fashion trends.</t>
  </si>
  <si>
    <t>The failure to develop and launch successful new products or to rationalize our assortment appropriately could hinder the growth of our business.</t>
  </si>
  <si>
    <t>Also, any delay in the development or launch of a new product could result in our company not being the first to bring product to market, which could compromise our competitive position.</t>
  </si>
  <si>
    <t>Our success and growth also depends on the continued development of our omni-channel presence for each of our brands globally, leaning into global digital opportunities for each brand, along with continued bricks and mortar expansion in select international regions, notably mainland China.</t>
  </si>
  <si>
    <t>With respect to international expansion, our brands may not be well-established or widely sold in some of these markets, and we may have limited experience operating directly or working with our partners there.</t>
  </si>
  <si>
    <t>In addition, some of these markets, either through bricks and mortar stores or digital channels, have different operational characteristics, including but not limited to employment and labor, privacy, transportation, logistics, real estate, environmental regulations and local reporting or legal requirements.</t>
  </si>
  <si>
    <t>Furthermore, consumer demand and behavior, as well as tastes and purchasing trends may differ in these countries, and as a result, sales of our product may not be successful, or the margins on those sales may not be in line with those we currently anticipate.</t>
  </si>
  <si>
    <t>Further, expanding in certain markets may have upfront investment costs that may not be accompanied by sufficient revenues to achieve typical or expected operational and financial performance and therefore may be dilutive to our brands in the short-term.</t>
  </si>
  <si>
    <t>We may also have to compete for talent in international regions as we expand our omni-channel presence.</t>
  </si>
  <si>
    <t>Consequently, if our global omni-channel expansion plans are unsuccessful, or we are unable to retain and/or attract key personnel, our business, financial condition and results of operation could be materially adversely affected.</t>
  </si>
  <si>
    <t>We have incorporated key strategies of our Acceleration Program, one of which is to Leverage Data and Lead with a Digital-First Mindset, including offering satisfying customer experiences across our e-commerce and social channels and meeting the needs of our customers who are engaging with our brands digitally.</t>
  </si>
  <si>
    <t>We aim to provide a seamless omni-channel experience to our customers regardless of whether they are shopping in stores or engaging with our brands through digital technology, such as computers, mobile phones, tablets or other devices.</t>
  </si>
  <si>
    <t>This requires investment in new technologies and reliance on third party digital partners, over which we may have limited control.</t>
  </si>
  <si>
    <t>Additionally, our digital business is subject to numerous risks that could adversely impact our results, including (i) a diversion of sales from our brand stores or wholesale customers, (ii) difficulty in recreating the in-store experience through digital channels, (iii) liability for online content, (iv) changing dynamics within the digital marketing environment and our ability to effectively market to consumers, (v) intense competition from online retailers, and (vi) the ability to provide timely delivery of e-commerce purchases, which is dependent on the capacity and operations of our owned and third party operated fulfillment facilities.</t>
  </si>
  <si>
    <t>Our success depends, in part, on attracting, developing and retaining qualified employees, including key personnel.</t>
  </si>
  <si>
    <t>Our business and future success depends heavily on attracting, developing and retaining qualified employees, including our senior management team.</t>
  </si>
  <si>
    <t>Competition in our industry to attract and retain these employees is intense and is influenced by our ability to offer competitive compensation and benefits, employee morale, our reputation, recruitment by other employers, perceived internal opportunities, non-competition and non-solicitation agreements and macro unemployment rates.</t>
  </si>
  <si>
    <t>We depend on the guidance of our senior management team and other key employees who have significant experience and expertise in our industry and our operations.</t>
  </si>
  <si>
    <t>In recent years, we have experienced numerous changes to our senior leadership team.</t>
  </si>
  <si>
    <t>There can be no assurance that these individuals will remain with us or that we will be able to identify and attract suitable successors for these individuals.</t>
  </si>
  <si>
    <t>The loss of one or more of our key personnel or the direct or indirect consequences of results thereof, or any negative public perception with respect to these individuals or the loss of these individuals, could have a material adverse effect on our business, results of operations and financial condition.</t>
  </si>
  <si>
    <t>We must also attract, motivate and retain a sufficient number of qualified retail and fulfillment center employees.</t>
  </si>
  <si>
    <t>Historically, competition for talent in these positions has been intense and turnover is generally high, both of which have been exacerbated by the ongoing Covid-19 pandemic.</t>
  </si>
  <si>
    <t>If we are unable to attract and retain such employees with the necessary skills and experience, we may not achieve our objectives and our results of operations could be adversely impacted.</t>
  </si>
  <si>
    <t>Additionally, changes to our</t>
  </si>
  <si>
    <t>Red Rock Resorts, Inc.</t>
  </si>
  <si>
    <t>RRR</t>
  </si>
  <si>
    <t>Obligation to comply with the terms of the credit facility to maintain borrowing availability.</t>
  </si>
  <si>
    <t>[Risk of non-compliance with credit facility terms]</t>
  </si>
  <si>
    <t>Capital requirements related to operation and maintenance of properties, debt service payments, and construction costs.</t>
  </si>
  <si>
    <t>[Risk of insufficient capital for operation, maintenance, and construction]</t>
  </si>
  <si>
    <t>Uses of cash for investment capital expenditures, maintenance capital expenditures, and required principal and interest payments on debt.</t>
  </si>
  <si>
    <t>[Risk of higher than anticipated uses of cash]</t>
  </si>
  <si>
    <t>Dividends to Class A common stockholders and distributions to noncontrolling interest holders, including variable "tax distributions."</t>
  </si>
  <si>
    <t>[Risk of cash outflows due to dividends and distributions]</t>
  </si>
  <si>
    <t>Obligations under the Tax Receivable Agreement (TRA) which may reduce overall cash availability.</t>
  </si>
  <si>
    <t>[Risk of cash reduction due to TRA obligations]</t>
  </si>
  <si>
    <t>Equity repurchase program may affect cash balances or incur additional debt.</t>
  </si>
  <si>
    <t>[Risk of financial impact from equity repurchase program]</t>
  </si>
  <si>
    <t>Market conditions and other factors affecting the repurchase of shares or outstanding indebtedness.</t>
  </si>
  <si>
    <t>[Risk of adverse market conditions impacting share repurchases]</t>
  </si>
  <si>
    <t>Sufficiency of cash on hand, cash from operations, and borrowings to fund operations, capital requirements, and service outstanding indebtedness.</t>
  </si>
  <si>
    <t>[Risk of insufficient liquidity to meet financial obligations]</t>
  </si>
  <si>
    <t>Impact of competition, general economic and business conditions, financial markets, and the COVID-19 pandemic on cash flow and financing ability.</t>
  </si>
  <si>
    <t>[Risk of adverse economic conditions and competition affecting financial stability]</t>
  </si>
  <si>
    <t>Fluctuations in revenues directly impacting cash flow from operations.</t>
  </si>
  <si>
    <t>[Risk of revenue volatility affecting operational cash flow]</t>
  </si>
  <si>
    <t>Potential impairment of long-lived assets if future cash flows are not sufficient to recover their carrying amount.</t>
  </si>
  <si>
    <t>[Risk of asset impairment charges]</t>
  </si>
  <si>
    <t>Dependence on the successful development and operation of the Durango property.</t>
  </si>
  <si>
    <t>[Risk of development and operational challenges for new properties]</t>
  </si>
  <si>
    <t>Restrictive covenants in credit agreements and indentures limiting financial and operational flexibility.</t>
  </si>
  <si>
    <t>[Risk of restrictive covenants hindering business operations]</t>
  </si>
  <si>
    <t>Potential default under financial ratio covenants in credit agreements.</t>
  </si>
  <si>
    <t>[Risk of default due to breach of financial covenants]</t>
  </si>
  <si>
    <t>Interest rate risk associated with long-term debt.</t>
  </si>
  <si>
    <t>[Risk of interest rate fluctuations affecting debt costs]</t>
  </si>
  <si>
    <t>Inflation affecting costs of food, supplies, energy, construction, and wages.</t>
  </si>
  <si>
    <t>[Risk of inflation increasing operational costs]</t>
  </si>
  <si>
    <t>Shortage of qualified workers leading to increased wages and benefit costs.</t>
  </si>
  <si>
    <t>[Risk of labor shortages inflating wage and benefit expenses]</t>
  </si>
  <si>
    <t>Regulatory requirements and changes in tax laws affecting the gaming industry.</t>
  </si>
  <si>
    <t>[Risk of regulatory changes and increased taxation]</t>
  </si>
  <si>
    <t>Potential increase in Nevada gaming tax affecting profitability.</t>
  </si>
  <si>
    <t>[Risk of increased gaming tax burden]</t>
  </si>
  <si>
    <t>Uncertainty surrounding Native American development projects and their financing.</t>
  </si>
  <si>
    <t>[Risk of Native American project uncertainties and financing challenges]</t>
  </si>
  <si>
    <t>Critical accounting estimates and assumptions impacting financial statements.</t>
  </si>
  <si>
    <t>[Risk of changes in accounting estimates affecting financial results]</t>
  </si>
  <si>
    <t>Potential impairment of goodwill if the fair value of properties declines.</t>
  </si>
  <si>
    <t>[Risk of goodwill impairment due to property value decline]</t>
  </si>
  <si>
    <t>Uncertainty in the recoverability of Native American development costs.</t>
  </si>
  <si>
    <t>[Risk of non-recoverability of Native American development costs]</t>
  </si>
  <si>
    <t>Litigation outcomes that could materially differ from accrued liabilities.</t>
  </si>
  <si>
    <t>[Risk of litigation resulting in higher than expected costs]</t>
  </si>
  <si>
    <t>Uncertain tax positions that may result in significant liabilities.</t>
  </si>
  <si>
    <t>[Risk of unrecognized tax benefits leading to significant liabilities]</t>
  </si>
  <si>
    <t>Tesla, Inc.</t>
  </si>
  <si>
    <t>TSLA</t>
  </si>
  <si>
    <t>Macroeconomic conditions resulting from the global COVID-19 pandemic could materially affect our business, financial condition, and future results.</t>
  </si>
  <si>
    <t>Government regulations and shifting social behaviors due to COVID-19 have limited or closed non-essential transportation, government functions, business activities, and person-to-person interactions.</t>
  </si>
  <si>
    <t>Relaxation of COVID-19 restrictions followed by returns to stringent restrictions on gatherings or commerce could impact our operations.</t>
  </si>
  <si>
    <t>Temporary suspension of operations at our manufacturing facilities worldwide due to COVID-19 could recur and affect our business.</t>
  </si>
  <si>
    <t>Supplier shutdowns, temporarily or permanently, due to COVID-19 could disrupt our supply chain.</t>
  </si>
  <si>
    <t>Temporary employee furloughs and compensation reductions could impact our workforce and operations.</t>
  </si>
  <si>
    <t>Impediments to administrative activities supporting our operations could hamper product deliveries and deployments.</t>
  </si>
  <si>
    <t>Global trade conditions and consumer trends originating during the pandemic may have a long-lasting adverse impact on us and our industries.</t>
  </si>
  <si>
    <t>Pandemic-related issues exacerbating port congestion and intermittent supplier shutdowns could result in additional expenses.</t>
  </si>
  <si>
    <t>Increased demand for personal electronics creating a shortfall of semiconductors could challenge our supply chain and production.</t>
  </si>
  <si>
    <t>Labor shortages resulting from the pandemic could lead to increased difficulty in hiring and retaining workers and increased labor costs.</t>
  </si>
  <si>
    <t>Sustaining production will require ongoing readiness and solvency of suppliers and vendors, a stable and motivated production workforce, and government cooperation.</t>
  </si>
  <si>
    <t>The construction of, and ramp at, new facilities such as Gigafactory Berlin and Gigafactory Texas may be exacerbated by pandemic-related challenges.</t>
  </si>
  <si>
    <t>Inability to predict the duration or direction of current global trends or their sustained impact could affect our business flexibility and optimization.</t>
  </si>
  <si>
    <t>Unfavorable global market conditions or inability to maintain operations commensurate with such conditions could harm our business, prospects, financial condition, and operating results.</t>
  </si>
  <si>
    <t>Delays in launching and ramping the production of our products and features could occur.</t>
  </si>
  <si>
    <t>Inability to control our manufacturing costs could impact our profitability.</t>
  </si>
  <si>
    <t>Launch and production ramp delays for new products and features have been experienced in the past and may occur in the future.</t>
  </si>
  <si>
    <t>Unanticipated supplier issues leading to delays during the initial ramp of our first Model X could recur with other products.</t>
  </si>
  <si>
    <t>Challenges with a supplier and with ramping full automation for certain of our initial Model 3 manufacturing processes could be indicative of future issues.</t>
  </si>
  <si>
    <t>Introduction of new or unique manufacturing processes and design features for our products could face implementation challenges.</t>
  </si>
  <si>
    <t>Increasing the production of mass-market vehicles including Model 3 and Model Y through multiple factories worldwide presents challenges due to limited experience.</t>
  </si>
  <si>
    <t>Implementing, maintaining, and ramping efficient and cost-effective manufacturing capabilities, processes, and supply chains is critical and challenging.</t>
  </si>
  <si>
    <t>Achieving design tolerances, high quality, and output rates at our manufacturing facilities is necessary and may be difficult.</t>
  </si>
  <si>
    <t>Hiring, training, and compensating skilled employees to operate multiple manufacturing facilities is essential and may face obstacles.</t>
  </si>
  <si>
    <t>Bottlenecks and other unexpected challenges during production ramps could arise and need to be promptly addressed.</t>
  </si>
  <si>
    <t>Delays in establishing and/or sustaining our Model 3 and Model Y ramps or inability to meet cost and profitability targets could affect our business.</t>
  </si>
  <si>
    <t>Delays in launching and/or ramping production of our energy storage products and Solar Roof could occur.</t>
  </si>
  <si>
    <t>Delays in launching new product versions or variants such as the recently updated Model S and Model X could happen.</t>
  </si>
  <si>
    <t>Delays in launching new vehicles such as Tesla Semi, Cybertruck, and the new Tesla Roadster could be experienced.</t>
  </si>
  <si>
    <t>Delays in launching future features and services based on artificial intelligence, such as new Autopilot or FSD functionalities, could occur.</t>
  </si>
  <si>
    <t>Delays with the design, construction, and regulatory or other approvals necessary to build and bring online future manufacturing facilities and products could happen.</t>
  </si>
  <si>
    <t>Any delay or complication in ramping the production of current products or the development, manufacture, launch, and production ramp of future products could harm our brand and business.</t>
  </si>
  <si>
    <t>Inability to grow our global product sales, delivery and installation capabilities, and our servicing and vehicle charging networks could impact our success.</t>
  </si>
  <si>
    <t>Inability to accurately project and effectively manage our growth could affect our business.</t>
  </si>
  <si>
    <t>Expanding our sales capabilities to target a global mass demographic with Model 3 and Model Y presents challenges due to limited experience.</t>
  </si>
  <si>
    <t>Producing numerous international variants at a limited number of factories could result in mismatches between production and specific demand expectations.</t>
  </si>
  <si>
    <t>Correctly forecasting demand for our energy products and services worldwide is critical and challenging.</t>
  </si>
  <si>
    <t>Difficulties with deliveries at increasing volumes, particularly in international markets, could occur.</t>
  </si>
  <si>
    <t>Challenges in ramping our logistics channels in new markets such as China and Europe could be indicative of future issues.</t>
  </si>
  <si>
    <t>Scalability and global acceptance of various delivery models, such as home and workplace deliveries, are uncertain.</t>
  </si>
  <si>
    <t>Substantially increasing our production and installation capabilities for energy products could face obstacles.</t>
  </si>
  <si>
    <t>Production delays or inaccuracies in forecasting demand for energy products could harm our business and operating results.</t>
  </si>
  <si>
    <t>Delays in adding servicing capacity or efficiently servicing our vehicles could overburden our servicing capabilities.</t>
  </si>
  <si>
    <t>Unforeseen issues with the reliability of our vehicles could strain our servicing capabilities and parts inventory.</t>
  </si>
  <si>
    <t>Rapidly increasing the number of our Supercharger stations and connectors throughout the world is necessary and may be challenging.</t>
  </si>
  <si>
    <t>Ramping our business to meet sales, delivery, installation, servicing, and vehicle charging targets globally is critical and may face difficulties.</t>
  </si>
  <si>
    <t>Inaccuracy of projections on which growth targets are based could lead to ineffective growth strategies.</t>
  </si>
  <si>
    <t>Pace of growth or coverage of our customer infrastructure network may not meet customer expectations.</t>
  </si>
  <si>
    <t>Significant cash investments and management resources required for expansion plans may not generate additional sales or installations.</t>
  </si>
  <si>
    <t>Compliance with regulatory requirements in various jurisdictions applicable to the sale, installation, and servicing of our products could be challenging.</t>
  </si>
  <si>
    <t>Dependence on consumers' demand for electric vehicles and specifically our vehicles in a competitive, cyclical, and volatile automotive industry.</t>
  </si>
  <si>
    <t>Market for electric vehicles not developing as expected, developing more slowly than expected, or if demand for our vehicles decreases could harm our business.</t>
  </si>
  <si>
    <t>Competition within the automotive industry could lead to lower vehicle unit sales, price reductions, revenue shortfalls, loss of customers, and loss of market share.</t>
  </si>
  <si>
    <t>Suppliers failing to deliver components according to schedules, prices, quality, and volumes acceptable to us could disrupt our production.</t>
  </si>
  <si>
    <t>Inability to manage components effectively could impact our manufacturing processes.</t>
  </si>
  <si>
    <t>Products containing thousands of parts purchased globally from hundreds of suppliers expose us to potential component shortages.</t>
  </si>
  <si>
    <t>Unexpected changes in business conditions, materials pricing, labor issues, wars, trade policies, natural disasters, health epidemics, trade and shipping disruptions, and port congestions could affect suppliers' ability to deliver components.</t>
  </si>
  <si>
    <t>Global shortage of semiconductors impacting the manufacturing industry and our supply chain and production.</t>
  </si>
  <si>
    <t>Alternative parts and programmed software to mitigate challenges caused by shortages may not be sustainable as we scale production.</t>
  </si>
  <si>
    <t>Suppliers not accurately forecasting and effectively allocating production or not willing to allocate sufficient production to us could reduce our access to components.</t>
  </si>
  <si>
    <t>Unavailability of any component or supplier could result in production delays, idle manufacturing facilities, product design changes, loss of access to important technology and tools, and impact our capacity expansion.</t>
  </si>
  <si>
    <t>Significant increases in our production or product design changes requiring additional components in a short amount of time could strain supplier relationships.</t>
  </si>
  <si>
    <t>Suppliers may not be able to meet our timelines or our cost, quality, and volume needs, or may require higher costs to do so.</t>
  </si>
  <si>
    <t>Limited vehicle manufacturing experience outside of the Fremont Factory could lead to issues with localized procurement at new factories such as Gigafactory Berlin and Gigafactory Texas.</t>
  </si>
  <si>
    <t>Inability to secure additional or alternate sources or develop our own replacements for components quickly or at all could harm our business.</t>
  </si>
  <si>
    <t>Unsuccessful efforts to negotiate with existing suppliers to obtain cost reductions and avoid unfavorable changes to terms could impact our profitability.</t>
  </si>
  <si>
    <t>Inability to source less expensive suppliers for certain parts or redesign parts to make them less expensive to produce could affect our cost structure.</t>
  </si>
  <si>
    <t>Inaccurate matching of the timing and quantities of component purchases to actual needs could lead to unexpected production disruption, storage, transportation, and write-off costs.</t>
  </si>
  <si>
    <t>Delays or difficulties in generating and maintaining demand for products manufactured at new factories could impact our business.</t>
  </si>
  <si>
    <t>Inability to meet projected construction timelines, costs, and production ramps at new factories could harm our business and financial condition.</t>
  </si>
  <si>
    <t>Difficulties in expanding and managing localized design and engineering talent and resources at new factories could affect our ability to meet expectations.</t>
  </si>
  <si>
    <t>Issues or delays in meeting projected timelines, costs, capital efficiency, and production capacity for new factories could harm our business.</t>
  </si>
  <si>
    <t>Expanding and managing teams to implement iterative design and production changes at new factories may face challenges.</t>
  </si>
  <si>
    <t>Maintaining and complying with the terms of any debt financing obtained to fund new factories could be difficult.</t>
  </si>
  <si>
    <t>Generating and maintaining demand for the vehicles manufactured at new factories is critical and may be challenging.</t>
  </si>
  <si>
    <t>Need to maintain and significantly grow access to battery cells, including through the development and manufacture of our own cells, is essential.</t>
  </si>
  <si>
    <t>Control of related costs for battery cells is necessary for our profitability.</t>
  </si>
  <si>
    <t>Dependence on continued supply of lithium-ion battery cells for our vehicles and energy storage products.</t>
  </si>
  <si>
    <t>Requirement of substantially more cells to grow our business according to our plans.</t>
  </si>
  <si>
    <t>Reliance on suppliers such as Panasonic and Contemporary Amperex Technology Co. Limited (CATL) for battery cells.</t>
  </si>
  <si>
    <t>Limited flexibility in changing suppliers for battery cells.</t>
  </si>
  <si>
    <t>Disruption in the supply of battery cells from suppliers could limit production of our vehicles and energy storage products.</t>
  </si>
  <si>
    <t>Intention to supplement cells from suppliers with cells manufactured by us, which may require significant investments.</t>
  </si>
  <si>
    <t>No assurance that we will be able to achieve targets for developing and manufacturing battery cells in the timeframes planned or at all.</t>
  </si>
  <si>
    <t>Curtailment of planned vehicle and energy storage product production or procurement of additional cells at potentially greater costs if unable to manufacture our own cells.</t>
  </si>
  <si>
    <t>Cost of battery cells depending on prices and availability of raw materials such as lithium, nickel, cobalt, and other metals.</t>
  </si>
  <si>
    <t>Fluctuations in prices and instability in the supply of raw materials may impact access to cells and profitability.</t>
  </si>
  <si>
    <t>Reduced availability of raw materials may impact access to cells.</t>
  </si>
  <si>
    <t>Increases in prices of raw materials may reduce profitability if unable to recoup costs through increased vehicle prices.</t>
  </si>
  <si>
    <t>Attempts to increase product prices due to increased raw material costs may harm brand and operating results.</t>
  </si>
  <si>
    <t>Strong competition for our products and services from established and new competitors.</t>
  </si>
  <si>
    <t>Competition from established and new automobile manufacturers entering the market for electric and other alternative fuel vehicles.</t>
  </si>
  <si>
    <t>Competitors with significantly greater or better-established resources than us.</t>
  </si>
  <si>
    <t>Increased competition resulting in lower vehicle unit sales, price reductions, revenue shortfalls, loss of customers, and loss of market share.</t>
  </si>
  <si>
    <t>Competition in energy generation and storage business from other manufacturers, developers, installers, service providers, and large utilities.</t>
  </si>
  <si>
    <t>Decreases in retail or wholesale prices of electricity making our products less attractive to customers.</t>
  </si>
  <si>
    <t>Increased rate of residential customer defaults under existing long-term leases and PPAs due to lower electricity prices.</t>
  </si>
  <si>
    <t>Issues with lithium-ion cells or other components manufactured at Gigafactory Nevada and Gigafactory Shanghai affecting production and profitability.</t>
  </si>
  <si>
    <t>Dependence on significant lithium-ion battery cell production by partner Panasonic at Gigafactory Nevada.</t>
  </si>
  <si>
    <t>Manufacture of several vehicle components at Gigafactory Nevada and Gigafactory Shanghai, including battery modules, packs, and drive units.</t>
  </si>
  <si>
    <t>Past manufacturing lines for certain product components taking longer than anticipated to ramp to full capacity.</t>
  </si>
  <si>
    <t>Potential bottlenecks in the future as production rate increases and new lines are introduced.</t>
  </si>
  <si>
    <t>Inability to maintain and grow respective operations at Gigafactory Nevada and Gigafactory Shanghai production.</t>
  </si>
  <si>
    <t>Inability to manufacture products profitably if unable to grow operations at Gigafactory Nevada and Gigafactory Shanghai.</t>
  </si>
  <si>
    <t>Inability to hire and retain highly-skilled personnel at Gigafactory Nevada and Gigafactory Shanghai.</t>
  </si>
  <si>
    <t>High volumes of lithium-ion cells and battery modules and packs manufactured at Gigafactory Nevada stored and recycled at various facilities.</t>
  </si>
  <si>
    <t>Mishandling of battery cells causing disruption to the operation of facilities.</t>
  </si>
  <si>
    <t>Safety issues or fires related to battery cells disrupting operations.</t>
  </si>
  <si>
    <t>Risks associated with maintaining and expanding international operations, including unfavorable and uncertain regulatory, political, economic, tax, and labor conditions.</t>
  </si>
  <si>
    <t>Legal and regulatory requirements, political uncertainty, and social, environmental, and economic conditions in numerous jurisdictions affecting operations.</t>
  </si>
  <si>
    <t>Conforming products to regulatory and safety requirements and charging and other electric infrastructures in different jurisdictions.</t>
  </si>
  <si>
    <t>Organizing local operating entities, establishing, staffing, and managing foreign business locations, and attracting local customers.</t>
  </si>
  <si>
    <t>Navigating foreign government taxes, regulations, permit requirements, trade restrictions, customs regulations, tariffs, price or exchange controls.</t>
  </si>
  <si>
    <t>Preferences in foreign nations for domestically manufactured products increasing costs and impacting the ability to sell products.</t>
  </si>
  <si>
    <t>Significant management attention required to manage international operations effectively.</t>
  </si>
  <si>
    <t>Products or features containing defects, failing to perform as expected, or taking longer than expected to become fully functional.</t>
  </si>
  <si>
    <t>Delivery delays, product recalls, product liability, breach of warranty, and consumer protection claims due to product defects or performance issues.</t>
  </si>
  <si>
    <t>New Autopilot or FSD features taking longer than expected to become enabled, being legally restricted, or becoming subject to onerous regulation.</t>
  </si>
  <si>
    <t>Dependence on software for products, which may contain latent defects, errors, or be subject to external attacks.</t>
  </si>
  <si>
    <t>Issues experienced by customers with Model S and Model X display screens, panoramic roofs, 12-volt batteries, seats, doors, and operation of solar panels installed by us.</t>
  </si>
  <si>
    <t>Limited frame of reference to evaluate long-term quality, reliability, durability, and performance characteristics of products and features.</t>
  </si>
  <si>
    <t>Inability to detect and fix defects in products prior to sale to or installation for customers.</t>
  </si>
  <si>
    <t>Requirement to defend or insure against product liability claims.</t>
  </si>
  <si>
    <t>Significant product liability claims in the automobile industry.</t>
  </si>
  <si>
    <t>Involvement of our vehicles in accidents resulting in death or personal injury, particularly when Autopilot or FSD features are engaged.</t>
  </si>
  <si>
    <t>Claims and regulatory scrutiny arising from misuse or claimed failures of new technologies.</t>
  </si>
  <si>
    <t>Lithium-ion cells potentially venting smoke and flames that can ignite nearby materials and other lithium-ion cells.</t>
  </si>
  <si>
    <t>Design of battery packs to contain a single cell's release of energy without spreading to neighboring cells, but no assurance against field or testing failure.</t>
  </si>
  <si>
    <t>Potential for solar energy systems and energy storage products to fail or cause injury to people or property.</t>
  </si>
  <si>
    <t>Product liability claims subjecting us to lawsuits, monetary damages, product recalls, redesign efforts, and negative publicity.</t>
  </si>
  <si>
    <t>Self-insurance against the risk of product liability claims for vehicle exposure, meaning claims will likely have to be paid from company funds.</t>
  </si>
  <si>
    <t>Need to maintain public credibility and confidence in our long-term business prospects to succeed.</t>
  </si>
  <si>
    <t>Maintaining credibility and confidence among customers, suppliers, analysts, investors, ratings agencies, and other parties in our long-term financial viability and business prospects.</t>
  </si>
  <si>
    <t>Challenges in maintaining confidence due to limited operating history, customer unfamiliarity with products, delays in scaling operations, competition, and quarterly performance.</t>
  </si>
  <si>
    <t>Negative perceptions, whether caused by us or not, may harm our business and make it difficult to raise additional funds if needed.</t>
  </si>
  <si>
    <t>Inability to effectively grow or manage the compliance, residual value, financing, and credit risks related to various financing programs.</t>
  </si>
  <si>
    <t>Offering financing arrangements for our vehicles and solar energy systems through financial institutions and local subsidiaries.</t>
  </si>
  <si>
    <t>Monitoring and complying with applicable financial regulations and consumer protection laws governing financing transactions.</t>
  </si>
  <si>
    <t>Profitability of directly-leased vehicles depending on the ability to accurately project vehicles' residual values at the outset of leases.</t>
  </si>
  <si>
    <t>Fluctuation of vehicles' residual values due to factors such as supply and demand, economic cycles, and pricing of new vehicles.</t>
  </si>
  <si>
    <t>Adjustments to our pricing strategy for directly-leased vehicles based on residual value projections and market conditions.</t>
  </si>
  <si>
    <t>M/I Homes, Inc.</t>
  </si>
  <si>
    <t>MHO</t>
  </si>
  <si>
    <t>No obligation to publicly update any forward-looking statements, whether as a result of new information, future events or otherwise.</t>
  </si>
  <si>
    <t>Further disclosures made on related subjects in subsequent reports may affect financial results.</t>
  </si>
  <si>
    <t>New home sales may be negatively impacted by labor and supply shortages.</t>
  </si>
  <si>
    <t>New home sales may be negatively impacted by inflation.</t>
  </si>
  <si>
    <t>New home sales may be negatively impacted by increasing costs of materials and labor.</t>
  </si>
  <si>
    <t>Market conditions and the demand for homes are subject to continued uncertainty.</t>
  </si>
  <si>
    <t>Market conditions and the demand for homes are affected by the impacts of inflation.</t>
  </si>
  <si>
    <t>Market conditions and the demand for homes are affected by increasing labor and supply costs.</t>
  </si>
  <si>
    <t>Market conditions and the demand for homes are affected by supply chain disruptions and labor shortages.</t>
  </si>
  <si>
    <t>Market conditions and the demand for homes are affected by the ongoing impact of the pandemic.</t>
  </si>
  <si>
    <t>Positive trends reflected in financial and operating metrics may not continue.</t>
  </si>
  <si>
    <t>Mortgage rates are generally expected to increase, which could negatively impact affordability and mortgage availability.</t>
  </si>
  <si>
    <t>The COVID-19 pandemic has had a significant impact on the housing industry.</t>
  </si>
  <si>
    <t>The COVID-19 pandemic has led to new lifestyle needs that may not be met by current home designs.</t>
  </si>
  <si>
    <t>Supply chain disruptions during 2021 have lengthened production cycle times in certain markets.</t>
  </si>
  <si>
    <t>Construction capacity constraints limited the ability to start more inventory homes in certain communities in 2021.</t>
  </si>
  <si>
    <t>The number of homes delivered has historically increased from the first to the fourth quarter, which may not be indicative of future performance.</t>
  </si>
  <si>
    <t>The backlog at any given time will be affected by cancellations.</t>
  </si>
  <si>
    <t>The seasonality of the homebuilding industry affects the number of homes delivered.</t>
  </si>
  <si>
    <t>The Company is ultimately responsible for repairs during the applicable warranty period, despite subcontractor obligations.</t>
  </si>
  <si>
    <t>The Company has estimated and established reserves for warranty costs, which may not accurately reflect future expenses.</t>
  </si>
  <si>
    <t>Land acquisition opportunities are subject to changing market conditions.</t>
  </si>
  <si>
    <t>Land acquisition is impacted by the availability of desirable locations.</t>
  </si>
  <si>
    <t>Land acquisition strategies may not be responsive to market changes.</t>
  </si>
  <si>
    <t>Land acquisition involves extensive comparative studies and analyses that may not accurately predict economic feasibility.</t>
  </si>
  <si>
    <t>Land acquisition contracts may involve guarantees or commitments that could increase financial exposure.</t>
  </si>
  <si>
    <t>Land acquisition is contingent upon approval of zoning and utilities, which may not be granted.</t>
  </si>
  <si>
    <t>Land acquisition is contingent upon evaluation of soil and subsurface conditions, which may reveal issues after purchase.</t>
  </si>
  <si>
    <t>Land acquisition is contingent upon environmental and wetland conditions, which may change or be assessed incorrectly.</t>
  </si>
  <si>
    <t>Land acquisition is contingent upon market analysis, which may not accurately predict future market conditions.</t>
  </si>
  <si>
    <t>Land acquisition is contingent upon development costs, which may exceed estimates.</t>
  </si>
  <si>
    <t>Land acquisition is contingent upon title matters, which may reveal encumbrances or defects.</t>
  </si>
  <si>
    <t>Land acquisition is contingent upon other property-related criteria, which may not be met.</t>
  </si>
  <si>
    <t>Joint ventures and similar arrangements for land development may not yield expected benefits or may incur losses.</t>
  </si>
  <si>
    <t>Mister Car Wash, Inc.</t>
  </si>
  <si>
    <t>MCW</t>
  </si>
  <si>
    <t>Our business, financial condition, and results of operations could be materially and adversely affected by risks or uncertainties.</t>
  </si>
  <si>
    <t>The trading price of our common stock could decline due to risks or uncertainties, and investors may lose all or part of their investment.</t>
  </si>
  <si>
    <t>The COVID-19 pandemic, including variants, may heighten the risks to our business operations and financial results, as well as the world economy.</t>
  </si>
  <si>
    <t>We may be unable to sustain or increase demand for our UWC subscription program.</t>
  </si>
  <si>
    <t>Our revenue growth is dependent on our ability to attract and retain UWC Members.</t>
  </si>
  <si>
    <t>We may not be successful in continuing to grow the number of UWC Members.</t>
  </si>
  <si>
    <t>Our membership levels may decline.</t>
  </si>
  <si>
    <t>UWC Members may cancel their membership at any time for various reasons, including increased prices or quality issues.</t>
  </si>
  <si>
    <t>Increasing governmental regulation of automatically renewing subscription programs may negatively impact our marketing.</t>
  </si>
  <si>
    <t>A decline in the number of UWC Members could materially and adversely affect our business, results of operations, and financial condition.</t>
  </si>
  <si>
    <t>If we fail to acquire, open, and operate new locations in a timely and cost-effective manner, our financial performance could be materially and adversely affected.</t>
  </si>
  <si>
    <t>Our contemplated expansion may not be successful or completed within the estimated time frames or costs.</t>
  </si>
  <si>
    <t>Increased investment in the car wash industry by private equity firms and other capital providers may result in higher purchase prices for acquisitions and greenfield locations.</t>
  </si>
  <si>
    <t>Construction of express car washes near our existing or proposed locations by competitors may negatively impact our business and net revenues.</t>
  </si>
  <si>
    <t>We may not be successful in acquiring acquisition targets and future locations for greenfield expansion at reasonable prices.</t>
  </si>
  <si>
    <t>Our ability to meet increased prices for acquisitions is dependent on our ability to generate sufficient cash or obtain financing on acceptable terms.</t>
  </si>
  <si>
    <t>The incurrence of indebtedness to finance acquisitions could result in increased fixed obligations and restrictive covenants.</t>
  </si>
  <si>
    <t>The sale of equity to finance acquisitions could result in dilution to our stockholders.</t>
  </si>
  <si>
    <t>Successfully opening new locations, particularly in new markets, depends on various factors, including identifying suitable locations and obtaining necessary permits.</t>
  </si>
  <si>
    <t>Our success at integrating and operating new locations is dependent on factors such as expanding our bench of trained managers and achieving brand awareness.</t>
  </si>
  <si>
    <t>We may have initial losses while new locations commence operations or acquisitions are integrated.</t>
  </si>
  <si>
    <t>Newly opened or acquired locations may not achieve sales or profitability levels comparable to existing locations.</t>
  </si>
  <si>
    <t>New or acquired locations geographically proximate to existing locations may cannibalize sales of existing locations.</t>
  </si>
  <si>
    <t>If locations fail to achieve or sustain acceptable sales and profitability levels, we may incur costs associated with early closure.</t>
  </si>
  <si>
    <t>We may not be able to successfully implement our growth strategies on a timely basis or at all.</t>
  </si>
  <si>
    <t>Maintaining and enhancing our reputation and brand recognition are critical to attracting new customers.</t>
  </si>
  <si>
    <t>Marketing initiatives may become increasingly difficult and expensive, and may not yield increased revenue.</t>
  </si>
  <si>
    <t>Failing to meet customer expectations could damage our reputation and make it difficult to attract new customers.</t>
  </si>
  <si>
    <t>The use of social media platforms could result in the dissemination of inaccurate information that may harm our performance or business.</t>
  </si>
  <si>
    <t>If we do not successfully maintain and enhance our reputation and brand recognition, we could lose relationships with customers.</t>
  </si>
  <si>
    <t>Comparable store sales may be adversely affected by new location openings by competitors and the acquisition or opening of locations that cannibalize existing store sales.</t>
  </si>
  <si>
    <t>We may need to change our growth strategies, and unsuccessful investment in a growth strategy could materially and adversely affect our business.</t>
  </si>
  <si>
    <t>We are subject to risks and regulations related to credit card and debit card payments we accept.</t>
  </si>
  <si>
    <t>Interchange and other fees for credit card and debit card payments may increase, potentially harming our operating results.</t>
  </si>
  <si>
    <t>Problems with our billing software or malfunctions could affect member satisfaction and our ability to use major credit card companies' payment products.</t>
  </si>
  <si>
    <t>Failure to automatically charge UWC Members' credit cards or debit cards on a timely basis could result in lost membership revenue.</t>
  </si>
  <si>
    <t>Inadequate control of fraudulent credit card and debit card transactions could result in civil liability and higher related costs.</t>
  </si>
  <si>
    <t>We are subject to federal regulations relating to debit and credit card use, and failure to comply could result in legal liability or reputational harm.</t>
  </si>
  <si>
    <t>An overall decline in the health of the economy and other factors impacting consumer spending may reduce demand for our services.</t>
  </si>
  <si>
    <t>Consumer purchases of car washes decline during periods of economic or market instability.</t>
  </si>
  <si>
    <t>Reduced consumer confidence and spending cutbacks may result in reduced demand for our services and increased selling and promotional expenses.</t>
  </si>
  <si>
    <t>Changes in areas around our locations or to adjacent streets that result in reductions in car traffic could cause sales to be less than expected.</t>
  </si>
  <si>
    <t>Prolonged economic downturns could slow the pace of new greenfield openings, reduce comparable sales, or cause us to close certain locations.</t>
  </si>
  <si>
    <t>Growing inflation, supply chain disruption, and other increased operating costs could materially and adversely affect our results of operations.</t>
  </si>
  <si>
    <t>Global demand inflation and supply chain disruptions could adversely affect operating costs and administrative expenses.</t>
  </si>
  <si>
    <t>Minimum wage legislation, weather conditions, natural disasters, disease outbreaks, and government regulations could increase operating costs.</t>
  </si>
  <si>
    <t>Shortages or interruptions in the supply of car wash equipment and other supplies could reduce sales and profit margins.</t>
  </si>
  <si>
    <t>We rely on a limited number of suppliers for most of the car wash equipment and certain other supplies.</t>
  </si>
  <si>
    <t>We do not have a supplier contract with our main supplier of car wash tunnel equipment.</t>
  </si>
  <si>
    <t>Delivery times for equipment have been extended, potentially causing disruptions.</t>
  </si>
  <si>
    <t>Shortages or interruptions to our supply chain could materially and adversely affect our business and results of operations.</t>
  </si>
  <si>
    <t>Our locations may experience difficulty hiring and retaining qualified personnel, resulting in higher labor costs.</t>
  </si>
  <si>
    <t>Increased difficulty hiring and maintaining qualified personnel could result in a decline in customer service and sales.</t>
  </si>
  <si>
    <t>The formation of unions may increase the operating expenses of our locations.</t>
  </si>
  <si>
    <t>The loss of services of one or more of our senior executives or senior management team members could materially harm our business.</t>
  </si>
  <si>
    <t>Contractual obligations related to confidentiality and noncompetition may be ineffective or unenforceable.</t>
  </si>
  <si>
    <t>Senior management personnel substantially vested in their stock option grants may decide to cease their employment with us.</t>
  </si>
  <si>
    <t>We lease or sublease the land and buildings where a number of our locations are situated, which could expose us to possible liabilities and losses.</t>
  </si>
  <si>
    <t>Our obligations to pay rent are non-cancelable, even if the location operated at the leased or subleased location is closed.</t>
  </si>
  <si>
    <t>We may not assign or sublet the leased locations without consent of the landlord.</t>
  </si>
  <si>
    <t>We may remain liable on lease obligations if the assignee or sub-lessee does not perform.</t>
  </si>
  <si>
    <t>Risks associated with leasing locations can have a material adverse effect on us.</t>
  </si>
  <si>
    <t>As leases expire, we may be unable to negotiate renewals on commercially acceptable terms or at all.</t>
  </si>
  <si>
    <t>We are required to make significant lease payments, which may strain our cash flow.</t>
  </si>
  <si>
    <t>The ongoing pandemic related to COVID-19 and its variants has materially and adversely affected our business.</t>
  </si>
  <si>
    <t>The pandemic has caused us to temporarily suspend operations at some of our locations.</t>
  </si>
  <si>
    <t>We temporarily suspended interior cleaning services at our Interior Cleaning Locations.</t>
  </si>
  <si>
    <t>We paused acquisition activity and greenfield initiatives due to the pandemic.</t>
  </si>
  <si>
    <t>We requested and received temporary rent deferrals due to the pandemic.</t>
  </si>
  <si>
    <t>Our net revenues were adversely impacted in the first and second quarters of 2020 as a result of the pandemic.</t>
  </si>
  <si>
    <t>Actions taken in response to the pandemic may result in legal claims or litigation against us.</t>
  </si>
  <si>
    <t>Volatility in the capital markets due to the pandemic could adversely affect our ability to access additional capital.</t>
  </si>
  <si>
    <t>Changes in applicable tax laws could have a material and adverse effect on our business.</t>
  </si>
  <si>
    <t>Our effective tax rate could change materially due to changes in income tax law or the scope of our operations.</t>
  </si>
  <si>
    <t>Our indebtedness could adversely affect our financial health and competitive position.</t>
  </si>
  <si>
    <t>Our ability to service our debt and fund our other liquidity needs may be impaired if we do not generate sufficient cash flow.</t>
  </si>
  <si>
    <t>We may be at a competitive disadvantage compared to competitors with less debt.</t>
  </si>
  <si>
    <t>We may not be able to refinance our debt on commercially reasonable terms or at all.</t>
  </si>
  <si>
    <t>The cessation or change in the methods of calculating LIBOR could impact our interest costs and ability to borrow additional funds.</t>
  </si>
  <si>
    <t>The terms of our Credit Facilities impose certain operating and financial restrictions on us.</t>
  </si>
  <si>
    <t>Restrictive covenants in our Credit Facilities limit our ability to engage in certain activities.</t>
  </si>
  <si>
    <t>The First Lien Term Loan contains a springing maximum first lien net leverage ratio financial covenant.</t>
  </si>
  <si>
    <t>Failure to comply with covenants or restrictions could result in an event of default under our Credit Facilities.</t>
  </si>
  <si>
    <t>Lenders could terminate commitments and declare all amounts outstanding to be immediately due and payable upon an event of default.</t>
  </si>
  <si>
    <t>Lenders have the right to proceed against the collateral we granted to them, which includes substantially all of our assets.</t>
  </si>
  <si>
    <t>We may need to incur additional indebtedness or seek capital through new equity or debt financings.</t>
  </si>
  <si>
    <t>We may not be able to obtain additional financing on terms favorable to us, or at all.</t>
  </si>
  <si>
    <t>Issuance of equity or convertible debt securities could result in significant dilution to existing stockholders.</t>
  </si>
  <si>
    <t>Debt financing could involve additional restrictive covenants that could restrict our business operations.</t>
  </si>
  <si>
    <t>Difficulty obtaining financing during times of economic instability could have a material and adverse effect on our business.</t>
  </si>
  <si>
    <t>We are a holding company and depend on our subsidiaries for cash to fund operations and expenses, including future dividend payments, if any.</t>
  </si>
  <si>
    <t>The agreements governing the indebtedness of our subsidiaries impose restrictions on their ability to pay dividends or other distributions to us.</t>
  </si>
  <si>
    <t>The deterioration of the earnings from, or other available assets of, our subsidiaries could impair their ability to make distributions to us.</t>
  </si>
  <si>
    <t>Our business is subject to various laws and regulations and changes in such laws and regulations could adversely affect our business.</t>
  </si>
  <si>
    <t>We incur significant costs in complying with regulations.</t>
  </si>
  <si>
    <t>New or existing laws, regulations, and policies, particularly those dealing with minimum wages and workplace safety, could result in significant added expenses.</t>
  </si>
  <si>
    <t>Failure to comply with existing or future laws and regulations could result in legal liability or reputational harm.</t>
  </si>
  <si>
    <t>Playa Hotels &amp; Resorts N.V.</t>
  </si>
  <si>
    <t>PLYA</t>
  </si>
  <si>
    <t>The increase in Total Net Revenue for the year ended December 31, 2021 was primarily a result of the resumption of resort operations for the entirety of 2021 as compared to the year ended December 31, 2020, when we closed all of our resorts for the second quarter of 2020 and experienced severely reduced occupancy during the third and fourth quarters of 2020 as a result of the COVID-19 pandemic.</t>
  </si>
  <si>
    <t>The increase in Net Direct Expenses was primarily a result of the resumption of resort operations for the entirety of 2021 as compared to the year ended December 31, 2020, when we closed all of our resorts for the second quarter of 2020 and experienced severely reduced occupancy during the third and fourth quarters of 2020 as a result of the COVID-19 pandemic.</t>
  </si>
  <si>
    <t>The increase in Net Direct Expenses was also a result of a higher rate of inflation in 2021 as compared to 2020, particularly in the second half of 2021.</t>
  </si>
  <si>
    <t>Our impairment loss for the year ended December 31, 2021 decreased $31.6 million, or 56.8%, compared to the year ended December 31, 2020.</t>
  </si>
  <si>
    <t>The decrease in impairment loss was driven by $25.3 million of property and equipment impairment recognized upon classification of the Jewel Dunn’s River Beach Resort &amp; Spa and Jewel Runaway Bay Beach Resort &amp; Waterpark as held for sale in May 2020 and an additional $10.6 million of property and equipment impairment recognized upon classification of the Dreams Puerto Aventuras as held for sale in November 2020.</t>
  </si>
  <si>
    <t>We also recognized $17.7 million of goodwill impairment resulting from the decrease in forecasted future cash flows during the first quarter of 2020 from the temporary suspension of operations from COVID-19, as we fully impaired the goodwill of our Jewel Runaway Bay Beach Resort &amp; Waterpark, Jewel Dunn’s River Beach Resort &amp; Spa and Jewel Paradise Cove Beach Resort &amp; Spa reporting units and recognized $2.1 million of goodwill impairment losses at the Hilton Rose Hall Resort &amp; Spa reporting unit during the fourth quarter of 2020.</t>
  </si>
  <si>
    <t>These decreases in impairment loss were partially offset by $24.0 million of property and equipment impairment losses recognized during the year ended December 31, 2021 upon classification of the Capri Resort as held for sale in March 2021.</t>
  </si>
  <si>
    <t>Our loss on sale of assets for the year ended December 31, 2021 decreased $1.3 million, or 66.6%, as compared to the year ended December 31, 2020.</t>
  </si>
  <si>
    <t>The decrease in loss on sale of assets was due to the sale of the Jewel Dunn’s River Beach Resort &amp; Spa and Jewel Runaway Bay Beach Resort &amp; Waterpark in May 2020, which resulted in a $1.8 million loss during the year ended December 31, 2020.</t>
  </si>
  <si>
    <t>We recognized a loss of $0.5 million on the sale of the Capri Resort in June 2021.</t>
  </si>
  <si>
    <t>Our gain on insurance proceeds for the year ended December 31, 2021 decreased $3.0 million, or 100.0%, as compared to the year ended December 31, 2020 as a result of insurance proceeds received for the temporary suspension of operations at all of our resorts in late March 2020 due to the COVID-19 pandemic.</t>
  </si>
  <si>
    <t>We had no gain on insurance proceeds during the year ended December 31, 2021.</t>
  </si>
  <si>
    <t>Our interest expense for the year ended December 31, 2021 decreased $10.6 million, or 12.9%, as compared to the year ended December 31, 2020.</t>
  </si>
  <si>
    <t>The decrease in interest expense was driven primarily by $20.2 million related to the change in fair value of our interest rate swaps.</t>
  </si>
  <si>
    <t>Due to the significant drop in interest rates during 2020 related to the onset of the COVID-19 pandemic, our cash flow hedge was deemed ineffective in March 2020, resulting in the recognition of losses on the change in fair value of our interest rate swaps through interest expense.</t>
  </si>
  <si>
    <t>In addition, interest on our Revolving Credit Facility for the year ended December 31, 2021 decreased by $2.6 million compared to the same period last year due to the repayment of the entire outstanding balance in February 2021.</t>
  </si>
  <si>
    <t>These decreases in interest expense were partially offset by additional interest expense from the Additional Senior Secured Credit Facility and Property Loan of $4.0 million and $4.9 million, respectively, additional interest expense on our Term Loan of $1.5 million, as well as additional discount accretion and financing costs of $1.5 million.</t>
  </si>
  <si>
    <t>Cash interest paid was $78.9 million for the year ended December 31, 2021, representing an $8.9 million, or 12.8% increase as compared to the year ended December 31, 2020.</t>
  </si>
  <si>
    <t>Cash interest paid increased due to the Additional Senior Secured Credit Facility and Property Loan of $4.3 million and $4.9 million, respectively, as both agreements were executed in June 2020.</t>
  </si>
  <si>
    <t>The income tax benefit for the year ended December 31, 2021 was $7.4 million, a decrease of $3.6 million compared to the year ended December 31, 2020, during which we reported an income tax benefit of $11.0 million.</t>
  </si>
  <si>
    <t>The decrease in tax benefit was driven primarily by a $44.1 million reduction in tax benefit due to a reduction in book losses.</t>
  </si>
  <si>
    <t>The decrease in tax benefit was also driven by a $7.9 million reduction in tax benefit due to hybrid tax jurisdictions.</t>
  </si>
  <si>
    <t>The decrease in tax benefit was further driven by a $7.8 million reduction in tax benefit due to changes in statutory tax rates.</t>
  </si>
  <si>
    <t>These decreases in tax benefit were partially offset by a $27.4 million increase in tax benefit due to changes in valuation allowances recorded.</t>
  </si>
  <si>
    <t>The decreases in tax benefit were also partially offset by a $17.3 million increase in tax benefit from rate-favorable jurisdictions.</t>
  </si>
  <si>
    <t>The decreases in tax benefit were further partially offset by a $6.9 million increase in tax benefit due to decreases in non-deductible expenses.</t>
  </si>
  <si>
    <t>The decreases in tax benefit were additionally partially offset by a $4.9 million increase in tax benefit due to non-recurring goodwill impairments recorded in 2020.</t>
  </si>
  <si>
    <t>Lithia Motors, Inc.</t>
  </si>
  <si>
    <t>LAD</t>
  </si>
  <si>
    <t>The automotive retail industry is sensitive to changing economic conditions and various other factors.</t>
  </si>
  <si>
    <t>Our business and results of operations are substantially dependent on new vehicle sales levels in the United States and in our particular geographic markets and the level of gross profit margins that we can achieve on our sales of new vehicles, all of which are very difficult to predict.</t>
  </si>
  <si>
    <t>A downturn in overall levels of consumer spending may materially and adversely affect our revenues and gross profit margins.</t>
  </si>
  <si>
    <t>Retail vehicle sales are cyclical and historically have experienced periodic downturns characterized by weak demand.</t>
  </si>
  <si>
    <t>These cycles are often dependent on general economic conditions and consumer confidence, as well as the level of discretionary personal income and credit availability.</t>
  </si>
  <si>
    <t>Rising and sustained periods of high crude oil and fuel prices may impact consumer demand and preferences.</t>
  </si>
  <si>
    <t>Changes in and the severity of economic conditions may vary by market.</t>
  </si>
  <si>
    <t>Economic conditions may be anemic for an extended period of time, or deteriorate in the future.</t>
  </si>
  <si>
    <t>If new vehicle production exceeds the rate at which new vehicles are sold, our gross profit per vehicle could be adversely affected by this excess and any resulting changes in manufacturer incentive and marketing programs.</t>
  </si>
  <si>
    <t>Economic conditions and other factors may also materially adversely impact our sales of used vehicles, parts and repair and maintenance services, and automotive finance and insurance products.</t>
  </si>
  <si>
    <t>The novel coronavirus (COVID-19) pandemic has resulted in governmental authorities implementing measures to reduce the spread of COVID-19, modifications to business practices and other disruptions that have adversely affected workforces, customers, supply chains, consumer sentiment, economies, and financial markets, including in states and regions in which we operate.</t>
  </si>
  <si>
    <t>The impact of the COVID-19 pandemic on our business and financial performance will depend on future developments, including the duration, severity and any resurgences of the pandemic, which are uncertain and cannot be predicted.</t>
  </si>
  <si>
    <t>Even after the pandemic has subsided, we may experience adverse effects to our business as a result of its economic impact, including any economic recession or downturn and lasting effects of changes to business practices and consumer behaviors.</t>
  </si>
  <si>
    <t>Future pandemics or outbreaks could disrupt or have a similar effect on our business, financial condition, results of operations and cash flows.</t>
  </si>
  <si>
    <t>Our dealerships are in states and regions in the U.S. and Canada in which actual or threatened natural disasters and severe weather events (such as hurricanes, earthquakes, fires, floods, landslides, wind and/or hail storms) or other extraordinary events have in the past, and may in the future, disrupt our dealership operations and impair the value of our dealership property.</t>
  </si>
  <si>
    <t>A disruption in our operations may adversely impact our business, results of operations, financial condition and cash flows.</t>
  </si>
  <si>
    <t>The automotive manufacturing supply chain spans the globe, and supply chain disruptions resulting from natural disasters and adverse weather events may affect the flow of inventory or parts to us or our manufacturing partners.</t>
  </si>
  <si>
    <t>Increasing competition among automotive retailers reduces our profit margins on vehicle sales and related businesses.</t>
  </si>
  <si>
    <t>The use of the Internet in the car purchasing process could materially adversely affect us.</t>
  </si>
  <si>
    <t>If Internet new vehicle sales are allowed to be conducted without the involvement of franchised dealers, our business could be materially adversely affected.</t>
  </si>
  <si>
    <t>Other franchise groups have aligned themselves with services offered on the Internet or are investing heavily in the development of their own Internet capabilities, which could materially adversely affect our business, results of operations, financial condition and cash flows.</t>
  </si>
  <si>
    <t>Hilton Worldwide Holdings Inc.</t>
  </si>
  <si>
    <t>HLT</t>
  </si>
  <si>
    <t>The ongoing global COVID-19 pandemic has negatively affected and will continue to negatively affect our business, financial condition and results of operations.</t>
  </si>
  <si>
    <t>We are subject to the business, financial and operating risks inherent to the hospitality industry, any of which could reduce our revenues and limit opportunities for growth.</t>
  </si>
  <si>
    <t>Macroeconomic and other factors beyond our control can adversely affect and reduce demand for our products and services.</t>
  </si>
  <si>
    <t>Because we operate in a highly competitive industry, our revenues or profits could be harmed if we are unable to compete effectively.</t>
  </si>
  <si>
    <t>Our business is subject to risks related to doing business with third-party property owners that could adversely affect our reputation, operational results or prospects for growth.</t>
  </si>
  <si>
    <t>Failures in, material damage to or interruptions in our information technology systems, software or websites, including as a result of cyber-attacks on our systems or systems operated by third parties that provide operational and technical services to us, costs associated with protecting the integrity and security of personal data and other sensitive information and difficulties in updating our existing software or developing or implementing new software could have a material adverse effect on our business or results of operations.</t>
  </si>
  <si>
    <t>The growth of internet reservation channels could adversely affect our business and profitability.</t>
  </si>
  <si>
    <t>Because we derive a portion of our revenues from operations outside the United States, the risks of doing business internationally could lower our revenues, increase our costs, reduce our profits or disrupt our business.</t>
  </si>
  <si>
    <t>Labor shortages could restrict our ability to operate our properties or grow our business or result in increased labor costs that could adversely affect our results of operations.</t>
  </si>
  <si>
    <t>Our substantial indebtedness and other contractual obligations could adversely affect our financial condition, our ability to raise additional capital to fund our operations, our ability to operate our business, our ability to react to changes in the economy or our industry and our ability to pay our debts, and could divert our cash flow from operations for debt payments.</t>
  </si>
  <si>
    <t>PVH Corp.</t>
  </si>
  <si>
    <t>PVH</t>
  </si>
  <si>
    <t>The COVID-19 pandemic has had a significant adverse impact on the business.</t>
  </si>
  <si>
    <t>The extent of the impact of the COVID-19 pandemic on the business is uncertain and depends on future developments.</t>
  </si>
  <si>
    <t>Temporary store closures due to governmental orders and health concerns have occurred.</t>
  </si>
  <si>
    <t>Government orders and absenteeism have led to reduced store operating hours and occupancy rates.</t>
  </si>
  <si>
    <t>Wholesale customers and franchisees have experienced similar temporary store closures and operating restrictions.</t>
  </si>
  <si>
    <t>The pandemic has led to some brick and mortar wholesale customers closing stores and filing for bankruptcy.</t>
  </si>
  <si>
    <t>Wholesale customers have been subject to activist shareholder campaigns that can disrupt business operations.</t>
  </si>
  <si>
    <t>Supply chain partners have been impacted by the pandemic, causing delays and increased costs.</t>
  </si>
  <si>
    <t>Supply chain and logistics disruptions have affected inventory levels and sales volumes.</t>
  </si>
  <si>
    <t>Higher freight and other logistics costs have been incurred to mitigate supply chain delays.</t>
  </si>
  <si>
    <t>Consumers have been unable to purchase products due to illness or fear of exposure.</t>
  </si>
  <si>
    <t>Consumer spending has been negatively impacted by job losses and reduced earnings power.</t>
  </si>
  <si>
    <t>Changes in consumer needs due to remote working and reduced social interaction have affected sales.</t>
  </si>
  <si>
    <t>Sales planning is difficult due to uncertainties surrounding the pandemic and supply chain disruptions.</t>
  </si>
  <si>
    <t>Excess inventory levels may result in inventory write-downs and discounted sales.</t>
  </si>
  <si>
    <t>Inventory levels below consumer demand could result in lost sales and profitability opportunities.</t>
  </si>
  <si>
    <t>A significant portion of revenue and gross profit is derived from a small number of large wholesale customers.</t>
  </si>
  <si>
    <t>The loss of any large wholesale customers or their financial difficulties could substantially reduce revenue.</t>
  </si>
  <si>
    <t>No long-term agreements with customers exist, and purchases occur on an order-by-order basis.</t>
  </si>
  <si>
    <t>Major customers decreasing orders or changing business practices could materially affect profitability.</t>
  </si>
  <si>
    <t>Traditional brick and mortar retailers have experienced significant business disruptions due to the pandemic.</t>
  </si>
  <si>
    <t>Retail industry consolidation and ownership changes could decrease the number of stores available for product sales.</t>
  </si>
  <si>
    <t>Stores may purchase smaller amounts of products and reduce retail floor space for brands.</t>
  </si>
  <si>
    <t>The ability to continue to develop and grow the Tommy Hilfiger and Calvin Klein businesses is uncertain.</t>
  </si>
  <si>
    <t>Maintaining and enhancing the distinctive brand identities of Tommy Hilfiger and Calvin Klein is crucial.</t>
  </si>
  <si>
    <t>Maintaining good working relationships with Tommy Hilfiger’s and Calvin Klein’s licensees is essential.</t>
  </si>
  <si>
    <t>Entering into new, or renewing existing, licensing agreements is necessary for growth.</t>
  </si>
  <si>
    <t>Strengthening and expanding the Tommy Hilfiger and Calvin Klein businesses is part of the growth strategy.</t>
  </si>
  <si>
    <t>Economic and competitive conditions may affect the ability to carry out the growth strategy.</t>
  </si>
  <si>
    <t>Changes in consumer spending patterns and tastes could impact the development and growth of the businesses.</t>
  </si>
  <si>
    <t>The value of the “TOMMY HILFIGER” and “Calvin Klein” brands is critical to business success.</t>
  </si>
  <si>
    <t>Negative perception of Mr. Hilfiger or Mr. Klein could adversely affect their respective brands.</t>
  </si>
  <si>
    <t>Consumer attitudes regarding social and political issues could diminish brand value and patronage.</t>
  </si>
  <si>
    <t>Failure to achieve sustainability goals could harm consumer trust and brand value.</t>
  </si>
  <si>
    <t>Negative publicity, especially on social media, could adversely affect brand reputation and sales.</t>
  </si>
  <si>
    <t>The business is heavily dependent on consumer travel and shopping.</t>
  </si>
  <si>
    <t>Reduced consumer traffic and purchasing could materially affect financial condition and cash flows.</t>
  </si>
  <si>
    <t>Economic conditions, fuel shortages, increased fuel prices, and travel restrictions can reduce consumer traffic.</t>
  </si>
  <si>
    <t>Adverse weather conditions, natural disasters, and terrorist attacks can affect consumer behavior.</t>
  </si>
  <si>
    <t>Health-related concerns like the COVID-19 pandemic can result in closed stores and reduced consumer traffic.</t>
  </si>
  <si>
    <t>War or perceived threat of war can lead to closed stores and reduced consumer traffic and purchasing.</t>
  </si>
  <si>
    <t>Political or civil unrest and demonstrations can affect consumer traffic and purchasing.</t>
  </si>
  <si>
    <t>U.S. retail store operations are significantly affected by the lack of international tourism.</t>
  </si>
  <si>
    <t>International tourism could be reduced by a strengthening United States dollar.</t>
  </si>
  <si>
    <t>Store location, competition, advertising, consumer shopping behavior, and online competition affect store success.</t>
  </si>
  <si>
    <t>Inability to execute digital commerce strategy could harm brand reputation and operating results.</t>
  </si>
  <si>
    <t>Digital commerce success depends on third parties and factors beyond direct control.</t>
  </si>
  <si>
    <t>Failure to attract consumers to digital commerce platforms could result in lost revenue.</t>
  </si>
  <si>
    <t>Disruptions or delays in distributing products to consumers could result in dissatisfaction and lost sales.</t>
  </si>
  <si>
    <t>Increased costs to maintain technology and security for digital commerce could affect profitability.</t>
  </si>
  <si>
    <t>Economic conditions and volatility in financial and credit markets may adversely affect the business.</t>
  </si>
  <si>
    <t>Financial difficulties of customers and licensees could lead to reduced orders and unpaid receivables.</t>
  </si>
  <si>
    <t>Volatility in financial and credit markets could make obtaining or refinancing debt more difficult or expensive.</t>
  </si>
  <si>
    <t>Dependence on foreign suppliers for products and raw materials poses risks to business operations.</t>
  </si>
  <si>
    <t>Political or labor instability in supplier countries could delay product transportation and increase costs.</t>
  </si>
  <si>
    <t>Heightened terrorism security concerns could lead to delays or impoundments of goods.</t>
  </si>
  <si>
    <t>Limitations on the use of raw materials from major providers due to various concerns could affect production.</t>
  </si>
  <si>
    <t>Decreased factory and shipping capacity or increased demand could impact product availability.</t>
  </si>
  <si>
    <t>Increased wage, freight, shipping, and logistics costs could result from disruptions.</t>
  </si>
  <si>
    <t>Natural disasters could result in closed factories and scarcity of raw materials.</t>
  </si>
  <si>
    <t>Disease epidemics could decrease factory and shipping capacity and affect raw material availability.</t>
  </si>
  <si>
    <t>Migration and development of manufacturers could affect production locations.</t>
  </si>
  <si>
    <t>Changes in trade regulations could limit the ability to produce products in cost-effective countries.</t>
  </si>
  <si>
    <t>New or increased duties, tariffs, taxes, and other charges on imports could increase costs.</t>
  </si>
  <si>
    <t>Regulation or prohibition of business with specific individuals or entities could affect sourcing.</t>
  </si>
  <si>
    <t>Tariffs on imports from China have increased the cost of goods sold.</t>
  </si>
  <si>
    <t>Actions by the United States Government could affect sourcing and availability of raw materials.</t>
  </si>
  <si>
    <t>Suppliers, licensees, or business partners failing to use legal and ethical business practices could disrupt operations.</t>
  </si>
  <si>
    <t>Dependence on third parties for product sourcing and manufacturing poses risks to business operations.</t>
  </si>
  <si>
    <t>Risks associated with climate change may disrupt supply chain and affect raw material costs and availability.</t>
  </si>
  <si>
    <t>Increased focus on climate change by stakeholders may require additional sustainability efforts.</t>
  </si>
  <si>
    <t>Yum China Holdings, Inc.</t>
  </si>
  <si>
    <t>YUMC</t>
  </si>
  <si>
    <t>We may not attain our target development goals.</t>
  </si>
  <si>
    <t>Aggressive development could cannibalize existing sales.</t>
  </si>
  <si>
    <t>New restaurants may not be profitable.</t>
  </si>
  <si>
    <t>Franchise opportunities may not be realized as anticipated.</t>
  </si>
  <si>
    <t>Franchisee demand may not meet expectations.</t>
  </si>
  <si>
    <t>Franchise market in China may not develop as expected.</t>
  </si>
  <si>
    <t>Emerging brands may not achieve sustainable growth.</t>
  </si>
  <si>
    <t>Product innovation efforts may not be successful.</t>
  </si>
  <si>
    <t>Operational enhancement efforts may not yield the expected results.</t>
  </si>
  <si>
    <t>Unit-level performance may not improve as anticipated.</t>
  </si>
  <si>
    <t>New sources of revenue may not develop as planned.</t>
  </si>
  <si>
    <t>Food innovation may not meet evolving consumer preferences.</t>
  </si>
  <si>
    <t>Local tastes may not be adequately addressed by new menu items.</t>
  </si>
  <si>
    <t>Guest engagement may not increase as expected.</t>
  </si>
  <si>
    <t>Brand appeal may not broaden as intended.</t>
  </si>
  <si>
    <t>Value campaigns may not continue to receive positive consumer feedback.</t>
  </si>
  <si>
    <t>Daypart opportunities may not be successfully captured.</t>
  </si>
  <si>
    <t>Investments in refurbishing restaurants may not yield the desired results.</t>
  </si>
  <si>
    <t>Efficiency improvements may not drive sales growth as expected.</t>
  </si>
  <si>
    <t>Investments in technology may not maintain competitive advantages.</t>
  </si>
  <si>
    <t>Digital and delivery capabilities may not support sustainable growth as planned.</t>
  </si>
  <si>
    <t>Operational efficiency may not improve as expected.</t>
  </si>
  <si>
    <t>Quality assurance may not be ensured as intended.</t>
  </si>
  <si>
    <t>Digital ecosystem may not drive sales as anticipated.</t>
  </si>
  <si>
    <t>Investment in end-to-end digitalization, automation, and AI may not effectively connect online traffic with offline assets.</t>
  </si>
  <si>
    <t>Delivery service optimization may not achieve the expected results.</t>
  </si>
  <si>
    <t>New delivery menu items may not be successful.</t>
  </si>
  <si>
    <t>Novel delivery service concepts may not be well-received.</t>
  </si>
  <si>
    <t>New retail products may not capture at-home consumption demand as expected.</t>
  </si>
  <si>
    <t>Acquisition of high-quality assets may not capture growth opportunities as planned.</t>
  </si>
  <si>
    <t>Investments in digitalization and supply chain may not enhance competitiveness as expected.</t>
  </si>
  <si>
    <t>Investment targets may not meet strategic value, brand equity, business scale, and financial performance expectations.</t>
  </si>
  <si>
    <t>Restaurant management structure may not be effective across all brands and sizes.</t>
  </si>
  <si>
    <t>Franchise program may not promote consistency and quality as intended.</t>
  </si>
  <si>
    <t>Franchisees may not supply capital or reinvest in the business as expected.</t>
  </si>
  <si>
    <t>Franchisees may not contribute to revenue through payment of fees and other transactions as anticipated.</t>
  </si>
  <si>
    <t>Operational standards for franchise restaurants may not be maintained consistently.</t>
  </si>
  <si>
    <t>Relationships with franchisees and their representatives may not remain strong and open.</t>
  </si>
  <si>
    <t>Expansion efforts may not increase geographic footprint as intended.</t>
  </si>
  <si>
    <t>Restaurant count growth may not continue at the expected rate.</t>
  </si>
  <si>
    <t>Site assessments for new restaurants may not accurately evaluate potential financial return and impact to nearby stores.</t>
  </si>
  <si>
    <t>Sales transfer from existing restaurant units may not be adequately reduced.</t>
  </si>
  <si>
    <t>Average capital spending for new restaurant units may not align with projections.</t>
  </si>
  <si>
    <t>Supply chain management may not ensure sustainability of business operations.</t>
  </si>
  <si>
    <t>Significant, continuous shortages of supplies may occur.</t>
  </si>
  <si>
    <t>Prices for supplies may fluctuate more than expected.</t>
  </si>
  <si>
    <t>Passing increased supply costs to customers may not be feasible.</t>
  </si>
  <si>
    <t>Supplier qualification process may not ensure food safety and quality control standards are met.</t>
  </si>
  <si>
    <t>Logistics management system may not accommodate large scale, wide coverage, and fast store expansions as needed.</t>
  </si>
  <si>
    <t>Central procurement model may not achieve better prices and terms through volume purchases.</t>
  </si>
  <si>
    <t>Food safety systems may not prevent illness or ensure compliance with laws and regulations.</t>
  </si>
  <si>
    <t>Food safety and operation excellence checks may not meet standards.</t>
  </si>
  <si>
    <t>Microbiological testing may not ensure required standards are met.</t>
  </si>
  <si>
    <t>Delivery service teams may not ensure food safety and quality practice of delivery food.</t>
  </si>
  <si>
    <t>Digital R&amp;D center may not support sustainable business growth as expected.</t>
  </si>
  <si>
    <t>Menu innovations may not be appealing or meet customer preferences.</t>
  </si>
  <si>
    <t>Innovation center may not generate new menu ideas and concepts as intended.</t>
  </si>
  <si>
    <t>Mobile pre-ordering and table-side mobile ordering may not provide the expected convenience and efficiency.</t>
  </si>
  <si>
    <t>Digital orders may not continue to account for a significant percentage of Company sales.</t>
  </si>
  <si>
    <t>Digital and mobile payment technologies may not reduce guest waiting time or staffing needed for cash management.</t>
  </si>
  <si>
    <t>Facial recognition technologies for payment may not be well-received or implemented widely.</t>
  </si>
  <si>
    <t>Super Apps may not engage members effectively or increase frequency and spend at brands.</t>
  </si>
  <si>
    <t>Food delivery growth may not continue as expected.</t>
  </si>
  <si>
    <t>Own delivery channels may not generate a significant portion of delivery sales.</t>
  </si>
  <si>
    <t>Dedicated riders may not provide greater control over delivery quality or improve timely deliveries.</t>
  </si>
  <si>
    <t>Restaurant format innovation may not meet different guest needs or improve the dining experience.</t>
  </si>
  <si>
    <t>Investments in technological infrastructure may not facilitate efficient and innovative restaurant operation.</t>
  </si>
  <si>
    <t>AI-enabled technology may not improve labor scheduling and inventory management as expected.</t>
  </si>
  <si>
    <t>Intellectual property rights may not be protected or may be infringed upon.</t>
  </si>
  <si>
    <t>Competition may intensify, affecting food taste, quality, value, service, convenience, and concept.</t>
  </si>
  <si>
    <t>Economic conditions, demographic trends, or changes in consumer tastes may negatively impact the business.</t>
  </si>
  <si>
    <t>Suitable restaurant sites may become more difficult to find.</t>
  </si>
  <si>
    <t>Seasonal fluctuations may impact sales and operating profit more than expected.</t>
  </si>
  <si>
    <t>Human capital management may not attract, retain, and develop a workforce that aligns with company values and strategies.</t>
  </si>
  <si>
    <t>Beyond, Inc.</t>
  </si>
  <si>
    <t>BYON</t>
  </si>
  <si>
    <t>Investment in our securities involves a high degree of risk.</t>
  </si>
  <si>
    <t>The occurrence of risks could have a material adverse effect on our business, prospects, financial condition, and results of operations.</t>
  </si>
  <si>
    <t>The market price of our securities could decrease significantly if risks materialize.</t>
  </si>
  <si>
    <t>Many of the risks we face involve more than one type of risk.</t>
  </si>
  <si>
    <t>The occurrence of risks could harm our business and cause the trading price of our securities to decline.</t>
  </si>
  <si>
    <t>Investors could lose part or all of their investment due to these risks.</t>
  </si>
  <si>
    <t>We depend on third-party companies to perform functions critical to our business.</t>
  </si>
  <si>
    <t>Failure or increased cost of third-party companies could have a material adverse effect on our business.</t>
  </si>
  <si>
    <t>We face intense competition and may not be able to compete successfully against existing or future competitors.</t>
  </si>
  <si>
    <t>Barriers to entry in the online retail market are minimal.</t>
  </si>
  <si>
    <t>New competitors can launch new websites at a relatively low cost.</t>
  </si>
  <si>
    <t>Existing and future competitors may improve their e-commerce offerings.</t>
  </si>
  <si>
    <t>Our competitors may increase their offerings, delivery capabilities, and shopping services.</t>
  </si>
  <si>
    <t>Our competitors may have greater access to capital and significantly greater financial, marketing, and other resources.</t>
  </si>
  <si>
    <t>Competition affects us and could continue to have a material adverse effect on our financial results, business, and prospects.</t>
  </si>
  <si>
    <t>Our business depends on effective marketing.</t>
  </si>
  <si>
    <t>Direct competition may increase our marketing costs.</t>
  </si>
  <si>
    <t>Competitors may outspend us on marketing.</t>
  </si>
  <si>
    <t>We may decrease certain types of marketing to decrease costs, which could affect our financial results and business.</t>
  </si>
  <si>
    <t>We may need to spend additional amounts on marketing to increase traffic to our Website.</t>
  </si>
  <si>
    <t>Inability to develop, improve, implement, and maintain effective and efficient cost-effective advertising and marketing programs could affect our financial results and business.</t>
  </si>
  <si>
    <t>Economic factors, including exposure to the U.S. housing industry and consumer spending, could adversely affect us.</t>
  </si>
  <si>
    <t>Weakness in the United States housing market may adversely affect our financial performance.</t>
  </si>
  <si>
    <t>Sales of home-related products are affected by the strength of the U.S. housing industry.</t>
  </si>
  <si>
    <t>Downturns in the U.S. housing industry could have a material adverse effect on our financial results, business, and prospects.</t>
  </si>
  <si>
    <t>Our results of operations are sensitive to changes in macro-economic conditions that impact consumer spending.</t>
  </si>
  <si>
    <t>Difficult macro-economic conditions impact our customers' ability to obtain consumer credit.</t>
  </si>
  <si>
    <t>Consumer confidence, employment levels, interest rates, tax rates, consumer debt levels, and fuel and energy costs could reduce consumer spending.</t>
  </si>
  <si>
    <t>Slowdowns in the U.S. or global economy, or an uncertain economic outlook, could materially adversely affect consumer spending habits.</t>
  </si>
  <si>
    <t>The changing job market and the loss of key personnel could affect our ability to successfully grow our business.</t>
  </si>
  <si>
    <t>Our performance is substantially dependent on the continued service and performance of our senior management and other key personnel.</t>
  </si>
  <si>
    <t>Labor shortage and labor migration trends in the U.S. force us to compete for key employees from a smaller pool of qualified individuals.</t>
  </si>
  <si>
    <t>Long-term remote work could create consequences such as a lack of productivity, a lack of engagement, and employee fatigue.</t>
  </si>
  <si>
    <t>The loss of, or the inability to retain or engage the services of key employees, could harm our business.</t>
  </si>
  <si>
    <t>Our future success depends on our ability to identify, attract, hire, train, engage, retain, and motivate highly-skilled personnel.</t>
  </si>
  <si>
    <t>We rely upon paid and natural search engines to rank our product offerings.</t>
  </si>
  <si>
    <t>Changes to search engine ranking algorithms and competition from other retailers may adversely affect our product offerings in searches.</t>
  </si>
  <si>
    <t>We may be subject to ranking penalties if search engines believe we are not in compliance with their guidelines.</t>
  </si>
  <si>
    <t>Declines in our rankings in natural searches may require us to utilize more expensive marketing channels.</t>
  </si>
  <si>
    <t>If we do not maintain profitability and/or positive cash flow from operations, our ability to continue in business will depend on our ability to raise additional capital, obtain financing or monetize significant assets.</t>
  </si>
  <si>
    <t>We may be unable to raise capital on acceptable terms or at all.</t>
  </si>
  <si>
    <t>The duration and extent to which the COVID-19 pandemic might impact our results of operations and overall financial performance remains uncertain.</t>
  </si>
  <si>
    <t>The COVID-19 pandemic could result in a loss of new and existing workforce members, including key personnel.</t>
  </si>
  <si>
    <t>Increased competition for employees due to COVID-19 could impair our ability to attract and/or retain key employees.</t>
  </si>
  <si>
    <t>A lack of consumer demand for the services and products we offer due to COVID-19 could adversely affect our business and financial results.</t>
  </si>
  <si>
    <t>An inability to operate our warehouses or other key locations at full capacity due to COVID-19 could adversely affect our business and financial results.</t>
  </si>
  <si>
    <t>Increased risk of penalties or liabilities associated with new policies and regulations due to COVID-19 could adversely affect our business and financial results.</t>
  </si>
  <si>
    <t>The extent to which the increased sales volume realized following the onset of the pandemic will continue when the impacts of the pandemic subside is uncertain.</t>
  </si>
  <si>
    <t>Tariffs, bans, the spread of illness, or other measures or events that increase the effective price of products or limit our ability to access products we or our suppliers or fulfillment partners import into the United States could have a material adverse effect on our business.</t>
  </si>
  <si>
    <t>The broader global effects of potentially reduced consumer confidence and spending related to COVID-19 could also have a negative effect on our overall business.</t>
  </si>
  <si>
    <t>The continuing impacts of COVID-19 could have technology and security consequences.</t>
  </si>
  <si>
    <t>Government policies, mandates, or regulations created in response to COVID-19 could apply unevenly to businesses.</t>
  </si>
  <si>
    <t>Employee fatigue due to the work-from-home setting could make employees less productive or look for employment that is not work-from-home.</t>
  </si>
  <si>
    <t>Our business depends on the Internet, our infrastructure, and transaction-processing systems.</t>
  </si>
  <si>
    <t>Our infrastructure and the availability, reliability, and security of the Internet and related systems are critical to our business.</t>
  </si>
  <si>
    <t>Our systems and operations are vulnerable to damage or interruption from various events.</t>
  </si>
  <si>
    <t>Our back-up facility by itself is not adequate to support fulfillment of sales orders.</t>
  </si>
  <si>
    <t>Our servers and applications are vulnerable to malware, physical or electronic break-ins, internal sabotage, and other disruptions.</t>
  </si>
  <si>
    <t>Any internal or critical third-party system interruption could interrupt or substantially reduce our ability to conduct our business.</t>
  </si>
  <si>
    <t>Any event that would adversely affect e-commerce or discourage or prevent consumers from shopping online could significantly decrease the volume of our sales.</t>
  </si>
  <si>
    <t>We are subject to cybersecurity risks and risks of data loss or other security breaches.</t>
  </si>
  <si>
    <t>Security breaches could expose us to a risk of loss or misuse of users' proprietary information.</t>
  </si>
  <si>
    <t>Flaws or vulnerabilities in the software we created or technologies designed to prevent attacks on our systems could result in a violation of applicable privacy and other laws.</t>
  </si>
  <si>
    <t>Cyber-attacks may target us, our customers, our suppliers, banks, credit card processors, delivery services, e-commerce in general, or the communication infrastructure on which we depend.</t>
  </si>
  <si>
    <t>Any insurance coverage we may carry may be inadequate to cover the expenses and other potential financial exposure we could face as a result of a cyber-attack or data breach.</t>
  </si>
  <si>
    <t>We recently reversed the valuation allowance for a significant portion of our deferred tax assets, and we may not be able to realize these assets in the future.</t>
  </si>
  <si>
    <t>Our deferred tax assets may be subject to additional valuation allowances, which could adversely affect our operating results.</t>
  </si>
  <si>
    <t>If the overall legal or tax treatment of companies engaged in e-commerce changes adversely, it could impact our ability to conduct business online and, accordingly, our financial results.</t>
  </si>
  <si>
    <t>New or revised international, federal, state or local laws, regulations, or court decisions may subject us to additional requirements that could increase the cost of doing business or decrease our revenues.</t>
  </si>
  <si>
    <t>New or revised international, federal, state or local tax regulations or court decisions may subject us or our customers to additional sales, income, and other taxes.</t>
  </si>
  <si>
    <t>If we do not successfully optimize and operate our distribution center, warehouse, and customer service operations, our business could be harmed.</t>
  </si>
  <si>
    <t>Failure to manage our facilities in an optimal way may result in excess or insufficient inventory or warehousing capacity.</t>
  </si>
  <si>
    <t>Failure to staff our fulfillment and customer service centers at optimal levels could adversely affect our financial results and customer experience.</t>
  </si>
  <si>
    <t>We and certain of our former and current officers and directors have been named in shareholder class action lawsuits and shareholder derivative lawsuits, which could require significant additional management time and attention, result in significant additional legal expenses or result in government enforcement actions.</t>
  </si>
  <si>
    <t>Legal proceedings, if decided adversely to us, could result in significant monetary damages, penalties, and reputational harm.</t>
  </si>
  <si>
    <t>Our insurance may not cover all claims that have been or may be brought against us, and insurance coverage may not continue to be available to us at a reasonable cost.</t>
  </si>
  <si>
    <t>We may be exposed to substantial uninsured or under-insured liabilities, including pursuant to our indemnification obligations.</t>
  </si>
  <si>
    <t>We and tZERO, which we own a direct minority interest of, are both the subjects of, and parties to, investigations by the SEC Division of Enforcement, which has required us to expend significant financial and legal resources.</t>
  </si>
  <si>
    <t>The resolution of SEC investigations may have a material adverse effect on our business, financial condition, results of operations, and cash flows.</t>
  </si>
  <si>
    <t>Our insurance coverage and indemnity rights may not adequately protect us against loss.</t>
  </si>
  <si>
    <t>We are not indemnified by all of our suppliers or fulfillment partners.</t>
  </si>
  <si>
    <t>Actual losses for which we are not insured or indemnified, or which exceed our insurance coverage or the capacity of our indemnitors or our ability to enforce our indemnity agreements, could have a material adverse effect on our financial results, business, and prospects.</t>
  </si>
  <si>
    <t>We are partially self-insured with respect to our employees' health insurance.</t>
  </si>
  <si>
    <t>If the actual costs of these claims exceed the amounts we have accrued for them, we would incur additional expense.</t>
  </si>
  <si>
    <t>Hilton Grand Vacations Inc.</t>
  </si>
  <si>
    <t>HGV</t>
  </si>
  <si>
    <t>There may be other risks and uncertainties that we are unable to predict at this time or we currently do not expect to have a material adverse effect on our business.</t>
  </si>
  <si>
    <t>The development and construction of the units require a large upfront investment of capital and can take several years to complete in the case of a ground-up project.</t>
  </si>
  <si>
    <t>The VOIs must be legally registered prior to sale to our end customers.</t>
  </si>
  <si>
    <t>This investment cannot be recovered until the individual VOIs are sold to purchasers which can take several years.</t>
  </si>
  <si>
    <t>Owners can generally offer their VOIs for resale on the secondary market, which can create pricing pressure on the sale of developer inventory.</t>
  </si>
  <si>
    <t>Given the structure of our products, owners who purchase VOIs on the secondary market will generally become the Clubs members and will be responsible for paying annual Clubs fees, annual maintenance fees, property taxes and any assessments that are levied by the relevant HOA.</t>
  </si>
  <si>
    <t>While we do not have an obligation to repurchase intervals previously sold, most of our VOIs provide us with a right of first refusal on secondary market sales.</t>
  </si>
  <si>
    <t>We monitor sales that occur in the secondary market and exercise our right of first refusal in certain cases.</t>
  </si>
  <si>
    <t>Tour quality impacts key metrics such as close rate and VPG, defined in “Key Business and Financial Metrics and Terms Used by Management——Real Estate Sales Metrics.”</t>
  </si>
  <si>
    <t>Additionally, the quality of tours impacts sales revenue and the collectability of our timeshare financing receivables.</t>
  </si>
  <si>
    <t>We originate loans for members purchasing our owned inventory who qualify according to our underwriting criteria.</t>
  </si>
  <si>
    <t>We generate interest income from the spread between the revenue generated on loans originated less our costs to fund and service those loans.</t>
  </si>
  <si>
    <t>We also earn fee revenue from servicing our own portfolio and the loans provided by third-party developers of our fee-for-service projects to purchasers of their VOIs.</t>
  </si>
  <si>
    <t>Prepayment is permitted without penalty.</t>
  </si>
  <si>
    <t>When a member defaults, we ultimately return their VOI to inventory for resale and that member no longer participates in our Clubs.</t>
  </si>
  <si>
    <t>We periodically securitize timeshare financing receivables we originate in connection with the sale of VOIs to monetize receivables and achieve an efficient return on capital and manage our working capital needs.</t>
  </si>
  <si>
    <t>We target securitizations that range in size from $250 million to $350 million and we expect the timing of future securitizations will depend on our anticipated sales volume, financing propensity and capital needs.</t>
  </si>
  <si>
    <t>The strong performance of our outstanding loan securitizations demonstrates that loans originated by us are well regarded for their performance in the securitization market.</t>
  </si>
  <si>
    <t>In the future, we expect to regularly access the term securitization market, replenishing capacity on our Timeshare Facility and conduit facilities in the process.</t>
  </si>
  <si>
    <t>Accounts more than 30 days past due are deemed delinquent.</t>
  </si>
  <si>
    <t>We reserve for all loans based on our static pool method.</t>
  </si>
  <si>
    <t>When a loan associated with a deeded product is more than 120 days past due, it is reserved at 100 percent.</t>
  </si>
  <si>
    <t>Arrangements are then made recover the interval through various processes depending on the type of inventory and regulatory requirements which could include a deed-in-lieu of foreclosure or foreclosure.</t>
  </si>
  <si>
    <t>We monitor numerous metrics including collection rates, defaults and bankruptcies.</t>
  </si>
  <si>
    <t>Our consumer finance team is also responsible for selecting and processing loans pledged or to be pledged in our securitizations and preparing monthly servicing reports.</t>
  </si>
  <si>
    <t>To fund resort operations, owners are assessed an annual maintenance fee, which includes our management fee.</t>
  </si>
  <si>
    <t>If a VOI owner defaults on payment of its maintenance fees and there is no lien against the mortgage note or contract, the HOA has the right to recover the defaulting owner’s VOI.</t>
  </si>
  <si>
    <t>As a service to HOAs at certain owned resorts, subject to our inventory needs, we have the ability to reduce the bad debt expense at the HOAs by assuming the defaulted owner’s obligations in exchange for an agreed purchase price.</t>
  </si>
  <si>
    <t>A portion of the annual maintenance fees collected from owners each year is set aside as a capital asset reserve for property renovations.</t>
  </si>
  <si>
    <t>The renovations funded by these fees enable HOAs to keep properties modern, which helps our branded properties consistently receive among the highest quality assurance scores within the Hilton portfolio of brands.</t>
  </si>
  <si>
    <t>HOAs engage an independent consulting firm to compile a reserve study.</t>
  </si>
  <si>
    <t>Typically, HOAs budget the reserve study to target property renovations on a six- and 12-year cycle.</t>
  </si>
  <si>
    <t>HOAs generally replace soft goods every six years and hard goods every 12 years.</t>
  </si>
  <si>
    <t>These reserves also benefit our members by limiting the risk of special assessments and steep increases in maintenance fees due to deferred capital expenditures.</t>
  </si>
  <si>
    <t>We rent unsold VOI inventory, third-party inventory and inventory made available due to ownership exchanges through our Clubs programs.</t>
  </si>
  <si>
    <t>By using our websites, Hilton’s websites and other direct booking channels to rent available inventory, we are able to reach potential new members that may already have an affinity for and loyalty to the Hilton brands and introduce them to our products.</t>
  </si>
  <si>
    <t>Inventory rentals allow us to utilize otherwise unoccupied inventory to generate additional revenues and provision of ancillary services.</t>
  </si>
  <si>
    <t>We earn a fee from rentals of third-party inventory.</t>
  </si>
  <si>
    <t>Additionally, we provide ancillary offerings including food and beverage, retail and spa offerings at these timeshare properties.</t>
  </si>
  <si>
    <t>The timeshare industry has historically been highly competitive and comprised of a number of national and regional companies that develop, finance and operate timeshare properties.</t>
  </si>
  <si>
    <t>Our timeshare business competes with other timeshare developers for sales of VOIs based principally on location, quality of accommodations, price, service levels and amenities, financing terms, quality of service, terms of property use, reservation systems, flexibility for members to exchange into time at other timeshare properties or other travel rewards, including access to hotel loyalty programs, as well as brand name recognition and reputation.</t>
  </si>
  <si>
    <t>We also compete for property acquisitions and partnerships with entities that have similar investment objectives as us.</t>
  </si>
  <si>
    <t>We own certain other trademarks and trade names for various properties.</t>
  </si>
  <si>
    <t>In the competitive industry in which we operate, trademarks, service marks, trade names and logos are very important to the marketing and sales of our products.</t>
  </si>
  <si>
    <t>There is also significant competition for talent at all levels within the industry, in particular for sales and management.</t>
  </si>
  <si>
    <t>Our primary competitors in the timeshare space include Marriott Vacations Worldwide, Travel + Leisure (formerly Wyndham Destinations), Disney Vacation Club, Holiday Inn Club Vacations, Westgate Resorts and Bluegreen Vacations.</t>
  </si>
  <si>
    <t>In addition, our timeshare business competes with other entities engaged in the leisure and vacation industry, including resorts, hotels, cruises and other accommodation alternatives, such as condominium and single-family home rentals.</t>
  </si>
  <si>
    <t>We also compete with home and apartment sharing services that operate websites that market available privately-owned residential properties that can be rented on a nightly, weekly or monthly basis.</t>
  </si>
  <si>
    <t>In certain markets, we compete with established independent timeshare operators, and it is possible that other potential competitors may develop properties near our current resort locations.</t>
  </si>
  <si>
    <t>In addition, we face competition from other timeshare management companies in the management of resorts on behalf of owners on the basis of quality, cost, types of services offered and relationship.</t>
  </si>
  <si>
    <t>Recent and potential future consolidation in the highly fragmented timeshare industry, such as Marriott Vacations Worldwide's recent acquisition of Welk Resorts, may increase competition.</t>
  </si>
  <si>
    <t>Consolidation may create competitors that enjoy significant advantages resulting from, among other things, a lower cost of, and greater access to, capital and enhanced operating efficiencies.</t>
  </si>
  <si>
    <t>Norwegian Cruise Line Holdings Ltd.</t>
  </si>
  <si>
    <t>NCLH</t>
  </si>
  <si>
    <t>Uncertainties of returning to sailing at full fleet capacity may affect the company's operations.</t>
  </si>
  <si>
    <t>Potential effect of delays on debt covenants due to phased restart of cruise operations not resuming as planned.</t>
  </si>
  <si>
    <t>COVID-19 vaccination policy may face challenges due to legislation prohibiting companies from verifying the vaccination status of guests.</t>
  </si>
  <si>
    <t>Regulatory requirements and logistical challenges may affect the timeline for returning the entire fleet to cruises.</t>
  </si>
  <si>
    <t>Dependence on federal agencies, public health authorities, and national and local governments for measures to protect guests, crew, and communities.</t>
  </si>
  <si>
    <t>The impact of COVID-19 on the competitive strengths of the company.</t>
  </si>
  <si>
    <t>Investments in ship revitalizations may not result in higher guest satisfaction or higher pricing as expected.</t>
  </si>
  <si>
    <t>Enhancements to health and safety practices may not be sufficient or may not be received well by guests.</t>
  </si>
  <si>
    <t>The risk of not maintaining a high level of onboard service across the brands.</t>
  </si>
  <si>
    <t>The risk of not achieving an optimized return on invested capital from disciplined fleet expansion.</t>
  </si>
  <si>
    <t>Delays in ship deliveries due to the impacts of COVID-19 on shipyards.</t>
  </si>
  <si>
    <t>The risk of not achieving sustainable growth in the number of guests carried and in revenues through go-to-market and bundling strategies.</t>
  </si>
  <si>
    <t>The risk of not effectively increasing demand through marketing campaigns.</t>
  </si>
  <si>
    <t>The risk of not effectively filling open inventory and reaching guests expected to generate above-average onboard revenue through casino player strategies.</t>
  </si>
  <si>
    <t>The risk of not successfully strengthening the global footprint and diversifying guest sourcing.</t>
  </si>
  <si>
    <t>The risk of not effectively deepening and expanding sales channels.</t>
  </si>
  <si>
    <t>The risk of not maintaining earned commissions on original, fully paid bookings that were canceled due to suspended voyages as a result of COVID-19.</t>
  </si>
  <si>
    <t>The risk of not effectively driving interest and bookings through investments in websites, mobile applications, and passenger services.</t>
  </si>
  <si>
    <t>The risk of not successfully executing marketing and sales outreach to guests with future cruise credits.</t>
  </si>
  <si>
    <t>The risk of not effectively building customer loyalty among past guests.</t>
  </si>
  <si>
    <t>The risk of not effectively protecting and preserving the environment and addressing climate change.</t>
  </si>
  <si>
    <t>The risk of not maintaining a culture of diversity, equality, and inclusion in the workplace.</t>
  </si>
  <si>
    <t>The risk of not effectively managing ship maintenance and operations to support the technical superiority and modern look of the fleet.</t>
  </si>
  <si>
    <t>The risk of not obtaining favorable prices for supplies due to the lack of availability from numerous sources.</t>
  </si>
  <si>
    <t>The risk of not meeting the demands of guests for quality service, which is paramount in the markets where the company operates.</t>
  </si>
  <si>
    <t>The risk of not meeting and exceeding the requirements of SOLAS and ISM Code, which govern the cruise industry's safety standards.</t>
  </si>
  <si>
    <t>The risk of not effectively preventing and responding to infectious diseases, including COVID-19, norovirus, and influenza.</t>
  </si>
  <si>
    <t>The risk of not effectively supporting deck and engine officers with rigorous operations training and standard operating procedures.</t>
  </si>
  <si>
    <t>Brunswick Corporation</t>
  </si>
  <si>
    <t>BC</t>
  </si>
  <si>
    <t>The sale of our Fitness business may not be beneficial in the long term.</t>
  </si>
  <si>
    <t>The acquisition of Navico and other companies may not yield the expected benefits.</t>
  </si>
  <si>
    <t>Changes in foreign currency rates can impact net sales and financial results.</t>
  </si>
  <si>
    <t>Approximately 25 percent of annual net sales are transacted in a currency other than the U.S. dollar, leading to currency exchange risk.</t>
  </si>
  <si>
    <t>Material exposures to foreign currency fluctuations include sales in euros, Canadian dollars, Australian dollars, and Chinese yuan.</t>
  </si>
  <si>
    <t>The impact of acquisitions on net sales may not be as anticipated.</t>
  </si>
  <si>
    <t>Increased volume due to strong global demand for marine products may not be sustainable.</t>
  </si>
  <si>
    <t>Market share gains and higher pricing may not continue in the future.</t>
  </si>
  <si>
    <t>Increased input costs, including material and labor inflation and increased freight costs, could negatively impact gross margins.</t>
  </si>
  <si>
    <t>Increased spending on sales and marketing, ACES programs, and other growth initiatives may not lead to proportional increases in net sales.</t>
  </si>
  <si>
    <t>Higher variable compensation costs could impact financial results.</t>
  </si>
  <si>
    <t>Continued investment in new products may not yield the expected returns.</t>
  </si>
  <si>
    <t>Restructuring, exit, and impairment charges may recur and impact financial results.</t>
  </si>
  <si>
    <t>Equity earnings from marine and technology-related joint ventures may fluctuate.</t>
  </si>
  <si>
    <t>Remeasurement gains and losses from changes in foreign currency rates can impact financial results.</t>
  </si>
  <si>
    <t>Other postretirement benefit costs may affect financial performance.</t>
  </si>
  <si>
    <t>Net interest expense may vary due to changes in average daily debt outstanding.</t>
  </si>
  <si>
    <t>Loss on early extinguishment of debt can impact net earnings.</t>
  </si>
  <si>
    <t>Transaction financing charges related to acquisitions can affect financial results.</t>
  </si>
  <si>
    <t>Income tax provision increases due to higher earnings before income taxes can impact net earnings.</t>
  </si>
  <si>
    <t>Effective tax rate changes can affect net earnings.</t>
  </si>
  <si>
    <t>Operating earnings, net earnings from continuing operations, and diluted earnings per common share may not continue to increase.</t>
  </si>
  <si>
    <t>Strong demand for marine products may not be sustained.</t>
  </si>
  <si>
    <t>Production suspensions and stay-at-home restrictions can impact net sales and gross margins.</t>
  </si>
  <si>
    <t>Purchase accounting amortization and acquisition and IT transformation-related costs may affect financial results.</t>
  </si>
  <si>
    <t>Restructuring, exit, and impairment charges may impact operating earnings.</t>
  </si>
  <si>
    <t>Equity earnings from joint ventures may vary and impact financial results.</t>
  </si>
  <si>
    <t>Pension settlement actions can affect financial results.</t>
  </si>
  <si>
    <t>Other expense, net, including postretirement benefit costs and remeasurement gains and losses, can impact financial results.</t>
  </si>
  <si>
    <t>Decreases in average daily debt outstanding can affect net interest expense.</t>
  </si>
  <si>
    <t>Income tax provision changes, including those related to the settlement of qualified defined benefit plans, can impact net earnings.</t>
  </si>
  <si>
    <t>The effective tax rate may fluctuate significantly.</t>
  </si>
  <si>
    <t>Common stock repurchases may affect diluted earnings per common share.</t>
  </si>
  <si>
    <t>Increased pricing, favorable absorption, and favorable customer mix may not offset higher manufacturing costs.</t>
  </si>
  <si>
    <t>International sales fluctuations can impact segment net sales.</t>
  </si>
  <si>
    <t>Material inflation and higher costs due to manufacturing inefficiencies can affect operating earnings.</t>
  </si>
  <si>
    <t>Lower discount levels may not continue to drive net sales increases.</t>
  </si>
  <si>
    <t>Membership growth in Freedom Boat Club and acquisitions may not continue to contribute to revenue.</t>
  </si>
  <si>
    <t>Corporate operating expenses may increase due to enterprise initiatives and variable compensation expense.</t>
  </si>
  <si>
    <t>Net cash provided by operating activities may decrease due to increased working capital.</t>
  </si>
  <si>
    <t>Working capital increases, including inventory levels, can impact cash flow.</t>
  </si>
  <si>
    <t>Accounts and notes receivable increases may affect cash flow.</t>
  </si>
  <si>
    <t>Accounts payable and accrued expenses fluctuations can impact cash flow.</t>
  </si>
  <si>
    <t>Net cash used for investing activities, including acquisitions and capital expenditures, can affect financial health.</t>
  </si>
  <si>
    <t>Net cash provided by financing activities may vary due to debt issuances and retirements, stock repurchases, and dividend payments.</t>
  </si>
  <si>
    <t>Cash, cash equivalents, and marketable securities levels may decrease.</t>
  </si>
  <si>
    <t>Total debt levels may increase, affecting the debt-to-capitalization ratio.</t>
  </si>
  <si>
    <t>Borrowing capacity under credit facilities and commercial paper programs may be limited by financial covenants.</t>
  </si>
  <si>
    <t>Compliance with financial covenants in credit agreements must be maintained.</t>
  </si>
  <si>
    <t>Financing acquisitions through debt issuance can impact financial leverage.</t>
  </si>
  <si>
    <t>Tendering existing debt securities can result in losses.</t>
  </si>
  <si>
    <t>Lindblad Expeditions Holdings, Inc.</t>
  </si>
  <si>
    <t>LIND</t>
  </si>
  <si>
    <t>Forward-looking statements may not be reliable and should not be relied upon unduly.</t>
  </si>
  <si>
    <t>Revisions to forward-looking statements may not be publicly released.</t>
  </si>
  <si>
    <t>Events or uncertainties that arise after the date of the report could affect the accuracy of forward-looking statements.</t>
  </si>
  <si>
    <t>Unanticipated events may occur that could affect the accuracy of forward-looking statements.</t>
  </si>
  <si>
    <t>Travel to remote places with limited infrastructure and ports, such as Antarctica and the Arctic, involves risks.</t>
  </si>
  <si>
    <t>Travel to places that are best accessed by a ship, such as the Galápagos Islands, Alaska, and Baja California’s Sea of Cortez, involves risks.</t>
  </si>
  <si>
    <t>The company's offerings appeal to a specific demographic which may limit market diversity.</t>
  </si>
  <si>
    <t>The company maintains premium pricing which could affect demand if market conditions change.</t>
  </si>
  <si>
    <t>The company's relationship with the National Geographic Society could change, affecting co-selling, co-marketing, and branding arrangements.</t>
  </si>
  <si>
    <t>The small size of the company's vessels, while advantageous for certain itineraries, may limit passenger capacity and revenue potential.</t>
  </si>
  <si>
    <t>The company's vessels are equipped with state-of-the-art tools for in-depth exploration, which may require significant investment and maintenance.</t>
  </si>
  <si>
    <t>The company's reliance on chartered vessels for seasonal offerings introduces dependency on third-party operators.</t>
  </si>
  <si>
    <t>The company's operations are subject to seasonal variations which could affect revenue.</t>
  </si>
  <si>
    <t>The company's operations are influenced by factors such as weather, marine conditions, migration patterns, and natural phenomena.</t>
  </si>
  <si>
    <t>The company's ability to operate in certain geographies is subject to local authority approvals and restrictions.</t>
  </si>
  <si>
    <t>The company's operations could be affected by global events, such as the COVID-19 pandemic, leading to suspension or rescheduling of expeditions.</t>
  </si>
  <si>
    <t>The company's COVID-19 protocols and operations may need to be continually updated based on evolving health guidelines and local regulations.</t>
  </si>
  <si>
    <t>The company's small ship sizes may require stringent cleaning protocols and controlled environments to mitigate the risk of COVID-19 transmission.</t>
  </si>
  <si>
    <t>The company's expeditions take place in remote locations, which could pose logistical challenges and limit access to medical facilities in case of emergencies.</t>
  </si>
  <si>
    <t>The company's itinerary flexibility may be constrained by external factors, including travel restrictions and global health crises.</t>
  </si>
  <si>
    <t>The company's competitive strengths rely on its track record, expertise, and name recognition, which could be impacted by market changes or reputational issues.</t>
  </si>
  <si>
    <t>The company's offerings are subject to the risks associated with delivering in-depth exploration opportunities in remote and extreme locations.</t>
  </si>
  <si>
    <t>The company's strategic alliance with National Geographic could change, affecting brand enhancement and marketing reach.</t>
  </si>
  <si>
    <t>The company's partnership with World Wildlife Fund is based on a license agreement that could expire or not be renewed.</t>
  </si>
  <si>
    <t>The company's business strategy relies on delivering exceptional guest experiences, which could be impacted by operational challenges or guest satisfaction issues.</t>
  </si>
  <si>
    <t>The company's revenue management strategy depends on advance bookings, which could be affected by changes in consumer behavior or market conditions.</t>
  </si>
  <si>
    <t>The company's expansion into new markets and exploration of new destinations involves risks associated with entering unfamiliar territories and market acceptance.</t>
  </si>
  <si>
    <t>The company's business model requires significant lead time for marketing expeditions, which could be affected by rapid changes in market demand or global events.</t>
  </si>
  <si>
    <t>Final payments from guests are due well in advance of travel, which could be impacted by cancellations or changes in travel plans.</t>
  </si>
  <si>
    <t>MGM Resorts International</t>
  </si>
  <si>
    <t>MGM</t>
  </si>
  <si>
    <t>Reliance on resort-generated operating cash flow to fund capital expenditures, future development, acquisitions, investments, and debt repayments.</t>
  </si>
  <si>
    <t>Seasonal factors and various events may affect interim period operation results.</t>
  </si>
  <si>
    <t>The impact of COVID-19 on resort operations.</t>
  </si>
  <si>
    <t>Ownership and management structure complexity could affect operations.</t>
  </si>
  <si>
    <t>Revenue dependency on non-gaming operations for Las Vegas Strip Resorts.</t>
  </si>
  <si>
    <t>Revenue dependency on gaming operations for Regional Operations.</t>
  </si>
  <si>
    <t>Changes in domestic customer mix due to COVID-19.</t>
  </si>
  <si>
    <t>High dependency on customer volume at properties.</t>
  </si>
  <si>
    <t>Competition from other gaming and hospitality companies.</t>
  </si>
  <si>
    <t>Competition from non-gaming resort destinations.</t>
  </si>
  <si>
    <t>Competition from state-sponsored lotteries, off-track wagering, card parlors, iGaming, and other forms of legalized gaming.</t>
  </si>
  <si>
    <t>The need to successfully compete in highly competitive environments.</t>
  </si>
  <si>
    <t>The risk of not effectively competing with respect to destination travel locations and peers in the industry.</t>
  </si>
  <si>
    <t>Increased competition through online sports betting and iGaming.</t>
  </si>
  <si>
    <t>The risk of not effectively recruiting, training, and retaining well-qualified and motivated employees.</t>
  </si>
  <si>
    <t>The risk of not providing unique, “must-see” entertainment attractions.</t>
  </si>
  <si>
    <t>The risk of not developing distinctive and memorable marketing, promotional, and customer loyalty programs.</t>
  </si>
  <si>
    <t>Competition for customers with a large number of other hotel casinos in the Las Vegas area.</t>
  </si>
  <si>
    <t>Competition with gaming operations in surrounding jurisdictions and other leisure destinations in each region.</t>
  </si>
  <si>
    <t>The risk of additional competition if the Macau government were to grant additional concessions or subconcessions.</t>
  </si>
  <si>
    <t>Competition from major gaming centers in other areas of Asia and around the world.</t>
  </si>
  <si>
    <t>The risk of not effectively marketing through various means, including loyalty programs.</t>
  </si>
  <si>
    <t>The risk of not effectively leveraging customer-centric models to provide unmatched entertainment experiences.</t>
  </si>
  <si>
    <t>The risk of not achieving operational excellence and expanding margins.</t>
  </si>
  <si>
    <t>The risk of not effectively pursuing targeted, attractive ROI opportunities that align with strategic vision.</t>
  </si>
  <si>
    <t>The risk of not effectively managing a proper mix of investments in existing properties, strategic growth opportunities, debt repayment, and shareholder returns.</t>
  </si>
  <si>
    <t>The risk of not effectively leveraging management expertise and well-recognized brands through strategic partnerships and international expansion opportunities.</t>
  </si>
  <si>
    <t>The risk of not effectively investing in operating models and implementing improvement and cost-cutting initiatives.</t>
  </si>
  <si>
    <t>The risk of not successfully developing an integrated resort in Japan.</t>
  </si>
  <si>
    <t>The risk of not successfully investing in BetMGM and positioning it as a leader in the U.S. online sports betting and iGaming industries.</t>
  </si>
  <si>
    <t>The risk of not successfully bringing full-scale commercial gaming to Empire City in New York.</t>
  </si>
  <si>
    <t>The risk of not effectively using technology, digital, and advanced data science/analytics capabilities to optimize customer experience and loyalty, operational efficiency, and revenue growth.</t>
  </si>
  <si>
    <t>The risk of not effectively managing environmental and social responsibilities, which could impact reputation and operations.</t>
  </si>
  <si>
    <t>The risk of not effectively protecting intellectual property, including trademarks.</t>
  </si>
  <si>
    <t>The risk of not effectively fostering a people-driven culture and upholding core values to create an engaged and diverse workforce.</t>
  </si>
  <si>
    <t>The risk of not effectively developing talent to support business objectives, guest experience, community engagement, and financial goals.</t>
  </si>
  <si>
    <t>The risk of not effectively aligning with Equity, Diversity, and Inclusion (ED&amp;I) commitments and goals.</t>
  </si>
  <si>
    <t>Cooper-Standard Holdings Inc.</t>
  </si>
  <si>
    <t>CPS</t>
  </si>
  <si>
    <t>Increases in the costs, or reduced availability, of raw materials and manufactured components may adversely affect our profitability.</t>
  </si>
  <si>
    <t>Volatility of raw material costs.</t>
  </si>
  <si>
    <t>Material costs represented approximately 47% of our total cost of products sold in 2021.</t>
  </si>
  <si>
    <t>Fluctuations in costs and availability of raw materials and manufactured components due to factors beyond our control.</t>
  </si>
  <si>
    <t>Existing and potential changes to U.S. policies related to global trade and tariffs.</t>
  </si>
  <si>
    <t>Climate change impacts on the availability or pricing for certain raw materials including natural rubber.</t>
  </si>
  <si>
    <t>Significant increase in the price of raw materials or a restriction in their availability could materially increase our operating costs.</t>
  </si>
  <si>
    <t>Difficulty in passing increased costs to customers.</t>
  </si>
  <si>
    <t>Recent disruptions to the global supply chain have had an adverse impact on the cost and availability of raw materials and components.</t>
  </si>
  <si>
    <t>Disruptions in the supply chain could have an adverse effect on our business, financial condition, results of operations and cash flows.</t>
  </si>
  <si>
    <t>Sole source suppliers or suppliers with unique capabilities that would make it difficult and/or expensive to re-source.</t>
  </si>
  <si>
    <t>Short-term capacity constraints across entire industries.</t>
  </si>
  <si>
    <t>Increased risk of shortages and disruptions to global supply chains due to strong demand, trade laws, tariffs, capacity constraints, financial instability, and public health crises.</t>
  </si>
  <si>
    <t>Significant disruptions in supply in the automotive industry due to industry-wide parts shortages and global supply chain constraints.</t>
  </si>
  <si>
    <t>Uncertain economic or industry conditions could result in financial distress within our supply base, increasing the risk of supply disruption.</t>
  </si>
  <si>
    <t>Material supply shortages experienced by our customers can halt or limit the purchase of our products.</t>
  </si>
  <si>
    <t>Work stoppages or other disruptions to our operations could negatively affect our operations and financial performance.</t>
  </si>
  <si>
    <t>Work stoppages caused by labor disputes under existing collective bargaining agreements.</t>
  </si>
  <si>
    <t>Difficulty in negotiating new collective bargaining agreements on favorable terms.</t>
  </si>
  <si>
    <t>Potential for increased unionization of the workforce.</t>
  </si>
  <si>
    <t>Disruptions by other labor issues, including absenteeism, public health issues, and pandemic-related government restrictions.</t>
  </si>
  <si>
    <t>Major equipment failure with prolonged downtime or a complete loss of critical equipment.</t>
  </si>
  <si>
    <t>Natural disaster-related plant closures or disruptions.</t>
  </si>
  <si>
    <t>Significant disruption to our production could negatively affect our operations, customer relationships and financial performance.</t>
  </si>
  <si>
    <t>Disruptions at our suppliers or our customers’ suppliers could adversely affect our operations.</t>
  </si>
  <si>
    <t>Disruptions at our customers’ facilities could result in reduced demand for our products.</t>
  </si>
  <si>
    <t>A disruption in, or the inability to successfully implement upgrades to, our information technology systems could adversely affect our business and financial performance.</t>
  </si>
  <si>
    <t>Breaches or failures of our information technology systems.</t>
  </si>
  <si>
    <t>Cybersecurity threats such as computer viruses, malware, unauthorized access, and cyber-attacks.</t>
  </si>
  <si>
    <t>Theft of intellectual property or unauthorized access to customer or personal information due to IT system breaches.</t>
  </si>
  <si>
    <t>Significant time and expense to cure or remediate IT system breaches.</t>
  </si>
  <si>
    <t>Unsuccessful implementation of information technology system upgrades.</t>
  </si>
  <si>
    <t>Inability to effectively manage the timing, quality and costs of new program launches could adversely affect our financial performance.</t>
  </si>
  <si>
    <t>Difficulties managing product quality, timeliness and associated costs of new program launches.</t>
  </si>
  <si>
    <t>Significant ramp up of costs for new program launches.</t>
  </si>
  <si>
    <t>Dependence of sales on the timing and success of customers’ introduction of new vehicles.</t>
  </si>
  <si>
    <t>Failure to meet the needs of customers with improved products on a timely or cost-effective basis.</t>
  </si>
  <si>
    <t>Inability to maintain advanced technological capabilities and adapt to changing market demands.</t>
  </si>
  <si>
    <t>Failure to develop and commercialize innovative products.</t>
  </si>
  <si>
    <t>Inability to recover costs incurred in the development of specific technologies and capabilities if customer demand does not materialize.</t>
  </si>
  <si>
    <t>Material losses and costs as a result of product liability and warranty and recall claims.</t>
  </si>
  <si>
    <t>Exposure to product liability and warranty claims if our products fail to perform as expected or result in bodily injury and/or property damage.</t>
  </si>
  <si>
    <t>Participation in product recalls if our products are defective or alleged to be defective.</t>
  </si>
  <si>
    <t>Inability to accurately estimate future warranty or recall costs for new products, assembly programs or technologies.</t>
  </si>
  <si>
    <t>Increased risk of component warranty costs over which we have little or no control.</t>
  </si>
  <si>
    <t>Adverse impact on business due to product liability, warranty and recall costs.</t>
  </si>
  <si>
    <t>Inability to identify, attract, develop and retain a skilled, engaged and diverse workforce could adversely impact our business, financial condition and operating results.</t>
  </si>
  <si>
    <t>Loss of key technological and leadership personnel.</t>
  </si>
  <si>
    <t>A prolonged or material contraction in automotive sales and production volumes could adversely affect our business, results of operations and financial condition.</t>
  </si>
  <si>
    <t>Inability to realize sales represented by awarded business.</t>
  </si>
  <si>
    <t>Customers’ right to resource awarded business without penalty.</t>
  </si>
  <si>
    <t>Escalating pricing pressures from vehicle manufacturers seeking price reductions.</t>
  </si>
  <si>
    <t>Inability to offset continued price reductions through improved operating efficiencies and reduced expenditures.</t>
  </si>
  <si>
    <t>Loss of any of our largest customers or significant platforms could adversely affect our business.</t>
  </si>
  <si>
    <t>Sales to our three largest customers represented approximately 55% of our sales for the year ended December 31, 2021.</t>
  </si>
  <si>
    <t>Efforts by competitors to gain market share could adversely affect our financial performance.</t>
  </si>
  <si>
    <t>Competition from suppliers producing in lower-cost regions such as Asia and Eastern Europe.</t>
  </si>
  <si>
    <t>Failure to fully realize the benefits of our continuous improvement program and other cost savings plans.</t>
  </si>
  <si>
    <t>Inability to achieve cost savings and increased performance from continuous improvement programs and lean manufacturing tools.</t>
  </si>
  <si>
    <t>Initiation of restructuring actions that may not improve future profitability and competitiveness as anticipated.</t>
  </si>
  <si>
    <t>Risks associated with our international operations.</t>
  </si>
  <si>
    <t>Currency exchange rate fluctuations, currency controls and restrictions, and the ability to hedge currencies.</t>
  </si>
  <si>
    <t>Changes in local economic conditions.</t>
  </si>
  <si>
    <t>Repatriation restrictions or requirements, including tax increases on remittances and other payments by our foreign subsidiaries.</t>
  </si>
  <si>
    <t>Global sovereign fiscal uncertainty and hyperinflation in certain foreign countries.</t>
  </si>
  <si>
    <t>Changes in laws and regulations, including laws governing foreign trade, trade restrictions, tariffs, or taxes.</t>
  </si>
  <si>
    <t>Operating in foreign jurisdictions with limited ability to enforce rights over intellectual property.</t>
  </si>
  <si>
    <t>Exposure to possible expropriation or other government actions.</t>
  </si>
  <si>
    <t>Disease, pandemics or other severe public health events.</t>
  </si>
  <si>
    <t>Exposure to local political or social unrest including resultant acts of war, terrorism, or similar events.</t>
  </si>
  <si>
    <t>Uncertainty surrounding the consequences of Brexit.</t>
  </si>
  <si>
    <t>Increased exposure to risks due to expansion of sales and manufacturing operations in the Asia Pacific region, particularly in China.</t>
  </si>
  <si>
    <t>Subject to the Foreign Corrupt Practices Act and other anti-bribery and corruption laws and regulations.</t>
  </si>
  <si>
    <t>Significant costs related to manufacturing facility closings or consolidation.</t>
  </si>
  <si>
    <t>Exit costs associated with facility closures or consolidation, including employee termination costs.</t>
  </si>
  <si>
    <t>Unique risks associated with operations conducted by joint ventures.</t>
  </si>
  <si>
    <t>Shared management of joint ventures with partners who may not have the same goals, priorities, or resources.</t>
  </si>
  <si>
    <t>Limited ability to control partners’ compliance with applicable laws, including the FCPA.</t>
  </si>
  <si>
    <t>Acquisitions or divestitures may be unsuccessful or negatively impact our business, financial condition, results of operations and cash flows.</t>
  </si>
  <si>
    <t>Risks of identifying attractive target acquisitions, undisclosed risks affecting the target, and difficulties integrating acquired businesses.</t>
  </si>
  <si>
    <t>Assumption of unknown liabilities and potential adverse effects on existing customer or supplier relationships.</t>
  </si>
  <si>
    <t>Diversion of management’s attention from day-to-day business.</t>
  </si>
  <si>
    <t>Inability to raise on acceptable terms, sufficient financial resources to make acquisitions.</t>
  </si>
  <si>
    <t>Failure to realize benefits or prove to be beneficial to our operations and cash flow from acquisitions or divestitures.</t>
  </si>
  <si>
    <t>Our diversification strategy through the Advanced Technology Group poses new competitive threats and commercial risks.</t>
  </si>
  <si>
    <t>Unsuccessful leveraging of existing products and technology into new markets.</t>
  </si>
  <si>
    <t>Failure to meet the needs of new customers and compete favorably in new markets.</t>
  </si>
  <si>
    <t>Significant risks to our liquidity due to the ongoing COVID-19 pandemic and global supply chain disruptions.</t>
  </si>
  <si>
    <t>Dependence on global economic conditions, effects of the COVID-19 pandemic, and global supply chain disruptions on customers' production rates.</t>
  </si>
  <si>
    <t>Condition of global financial markets and availability of sufficient amounts of financing.</t>
  </si>
  <si>
    <t>Requirement to manage borrowings under the ABL facility to avoid triggering a maintenance covenant.</t>
  </si>
  <si>
    <t>Potential increased outflows due to working capital swings caused by production shutdowns.</t>
  </si>
  <si>
    <t>Requirement to raise additional capital, potentially on unfavorable terms or not at all.</t>
  </si>
  <si>
    <t>Substantial amount of indebtedness could have a material adverse effect on our financial condition and ability to obtain financing in the future.</t>
  </si>
  <si>
    <t>Limitations on our ability to satisfy our obligations and operate our business due to substantial debt and debt service obligations.</t>
  </si>
  <si>
    <t>Increased vulnerability to adverse economic and general industry conditions, including interest rate fluctuations.</t>
  </si>
  <si>
    <t>Requirement to dedicate a substantial portion of cash flows to payments on our debt.</t>
  </si>
  <si>
    <t>Limitation on flexibility in planning for, or reacting to, changes in our business and industry.</t>
  </si>
  <si>
    <t>Disadvantage compared to competitors with less debt.</t>
  </si>
  <si>
    <t>Limitation on ability to obtain additional debt or equity financing due to financial and restrictive covenants in our debt agreements.</t>
  </si>
  <si>
    <t>Increased cost of borrowing.</t>
  </si>
  <si>
    <t>Interest rate risk on variable rate indebtedness could cause our indebtedness service obligations to increase significantly.</t>
  </si>
  <si>
    <t>Potential adverse effects on our existing facilities or future debt linked to benchmarks due to reforms of LIBOR and other interest rates.</t>
  </si>
  <si>
    <t>Significant operating and financial restrictions imposed by our debt instruments.</t>
  </si>
  <si>
    <t>Limitations on our ability to incur additional indebtedness, pay dividends, incur liens, make investments, engage in transactions with affiliates, alter the business we conduct, sell assets, or merge or consolidate with other companies.</t>
  </si>
  <si>
    <t>NIKE, Inc.</t>
  </si>
  <si>
    <t>NKE</t>
  </si>
  <si>
    <t>Dependence on geographic segments for NIKE Brand operations in the athletic footwear, apparel, and equipment industry.</t>
  </si>
  <si>
    <t>Risk of divestiture impact, as seen with the Hurley brand in North America.</t>
  </si>
  <si>
    <t>Concentration of sales in the United States, with approximately 40% of total revenues.</t>
  </si>
  <si>
    <t>Reliance on a mix of retail accounts in the United States for product distribution.</t>
  </si>
  <si>
    <t>Potential impact from the loss of one or more major customers, given that three largest United States customers accounted for approximately 22% of sales.</t>
  </si>
  <si>
    <t>Risks associated with NIKE Direct and Converse direct to consumer operations, including digital commerce.</t>
  </si>
  <si>
    <t>Operational risks related to significant distribution centers, particularly those located in or near Memphis, Tennessee.</t>
  </si>
  <si>
    <t>Risks from leased distribution centers and reliance on third-party logistics providers.</t>
  </si>
  <si>
    <t>Dependence on non-U.S. sales for a significant portion of total revenues, approximately 60%.</t>
  </si>
  <si>
    <t>Risks associated with independent distributors, licensees, and sales representatives for product distribution outside the United States.</t>
  </si>
  <si>
    <t>Concentration risk from NIKE's three largest customers outside of the United States accounting for approximately 14% of total non-U.S. sales.</t>
  </si>
  <si>
    <t>Risks related to international branch offices and subsidiaries in various countries.</t>
  </si>
  <si>
    <t>No single customer accounting for 10% or more of consolidated net revenues, potentially indicating customer diversification risk.</t>
  </si>
  <si>
    <t>Risks inherent in product research, design, and development, including the need for technical innovation and compliance with product safety regulations.</t>
  </si>
  <si>
    <t>Dependence on continued emphasis on technical innovation in the design and manufacturing process.</t>
  </si>
  <si>
    <t>Risks associated with the use of research committees and advisory boards for product and manufacturing improvements.</t>
  </si>
  <si>
    <t>Risks from the development of new technologies and the need to incorporate them into innovative products and experiences.</t>
  </si>
  <si>
    <t>Manufacturing risks due to the majority of footwear and apparel products being manufactured outside the United States by independent contract manufacturers.</t>
  </si>
  <si>
    <t>Risks from the concentration of contract manufacturers, with many operating multiple finished goods contract factories.</t>
  </si>
  <si>
    <t>Supply chain risks from Tier 2 suppliers who provide principal materials used in footwear and apparel finished goods products.</t>
  </si>
  <si>
    <t>Production concentration risks, with Vietnam, Indonesia, and China being significant manufacturers for NIKE Brand footwear and apparel.</t>
  </si>
  <si>
    <t>Risks from the reliance on a single footwear contract factory for a significant portion of production.</t>
  </si>
  <si>
    <t>Risks associated with the sourcing of raw materials by contract manufacturers in the countries where manufacturing takes place.</t>
  </si>
  <si>
    <t>Risks from the principal materials used in footwear and apparel products, including availability and sourcing challenges.</t>
  </si>
  <si>
    <t>Impact of COVID-19 on supply chain, including loss of production and transportation delays.</t>
  </si>
  <si>
    <t>Risks related to import-export financing services performed by Sojitz Corporation of America.</t>
  </si>
  <si>
    <t>Risks from international operations and sources of supply, including foreign and domestic trade policies, import duties, and trade restrictions.</t>
  </si>
  <si>
    <t>Risks from political tensions, instability, conflicts, nationalism, terrorism, and sanctions in parts of the world.</t>
  </si>
  <si>
    <t>Risks from uncertain global and regional economic and political conditions affecting international trade.</t>
  </si>
  <si>
    <t>Risks from trade protectionism and protectionist measures increasing the cost of products.</t>
  </si>
  <si>
    <t>Risks from trade restrictions impacting customs clearance for imports of footwear, apparel, and equipment.</t>
  </si>
  <si>
    <t>Risks from changes in U.S. trade policies, including tariffs or penalties on imported goods.</t>
  </si>
  <si>
    <t>Risks from the need to develop alternative sources of supply due to trade protection measures.</t>
  </si>
  <si>
    <t>Risks from compliance with the U.S. Foreign Corrupt Practices Act and other anti-bribery laws.</t>
  </si>
  <si>
    <t>Competition risks in the highly competitive athletic footwear, apparel, and equipment industry.</t>
  </si>
  <si>
    <t>Risks from rapid changes in technology and consumer preferences in the markets for athletic and leisure footwear and apparel and athletic equipment.</t>
  </si>
  <si>
    <t>Risks related to intellectual property rights, including the need to protect against third-party theft and infringement.</t>
  </si>
  <si>
    <t>Risks from the use of trademarks and the importance of having distinctive marks that are readily identifiable.</t>
  </si>
  <si>
    <t>Risks associated with obtaining and maintaining patents protecting various components, technologies, and designs.</t>
  </si>
  <si>
    <t>Risks related to the management of a diverse and engaged workforce at all levels of the business.</t>
  </si>
  <si>
    <t>Risks from the need to attract, develop, and retain a diverse talent pipeline.</t>
  </si>
  <si>
    <t>Risks associated with the company's culture and the behaviors and practices of each employee.</t>
  </si>
  <si>
    <t>Risks from the reliance on employee feedback through the Engagement Survey program.</t>
  </si>
  <si>
    <t>Risks from labor disagreements, given that certain employees in EMEA and APLA are members of or represented by trade unions.</t>
  </si>
  <si>
    <t>Risks from the commitment to diversity, equity, and inclusion, including the need to foster an inclusive workplace and expand representation.</t>
  </si>
  <si>
    <t>Risks from compensation and benefits strategies, including the need to provide competitive and equitable pay and benefits.</t>
  </si>
  <si>
    <t>Risks from the ongoing COVID-19 pandemic and the need to maintain health and safety measures for employees.</t>
  </si>
  <si>
    <t>Garrett Motion Inc.</t>
  </si>
  <si>
    <t>GTX</t>
  </si>
  <si>
    <t>Raw material price fluctuations could materially and adversely affect our business, financial condition, and results of operations.</t>
  </si>
  <si>
    <t>The inability of key suppliers to meet quality and delivery requirements could impact our ability to meet commitments to customers and cause us to incur significant liabilities.</t>
  </si>
  <si>
    <t>Catastrophic events can increase the cost of our products and services.</t>
  </si>
  <si>
    <t>Our inability to offset material price inflation through increased prices to customers could adversely affect our results of operations.</t>
  </si>
  <si>
    <t>Our inability to secure formula or long-term fixed-price contracts with suppliers could adversely affect our results of operations.</t>
  </si>
  <si>
    <t>Our inability to take productivity actions or utilize commodity hedges could adversely affect our results of operations.</t>
  </si>
  <si>
    <t>Shortages or price increases of raw materials and components may have adverse effects in the future.</t>
  </si>
  <si>
    <t>Global supply constraints could result in reduced automobile production volumes, affecting demand for our products.</t>
  </si>
  <si>
    <t>Short- or long-term capacity constraints at suppliers could disrupt our operations and adversely affect our financial performance.</t>
  </si>
  <si>
    <t>Financial distress at suppliers could disrupt our operations and adversely affect our financial performance.</t>
  </si>
  <si>
    <t>Our suppliers' inability to scale production and adjust delivery during times of volatile demand could jeopardize our ability to fulfill obligations under commercial contracts.</t>
  </si>
  <si>
    <t>Power outages in production facilities could impact our production activities.</t>
  </si>
  <si>
    <t>Reduced supplier capacity may not meet our demands.</t>
  </si>
  <si>
    <t>Demand reduction from customers or power cuts in our own plants could occur.</t>
  </si>
  <si>
    <t>Shortages and disruptions to global supply chains due to the COVID-19 pandemic may adversely affect the cost and availability of raw materials, components, energy, and other inputs.</t>
  </si>
  <si>
    <t>Climate-related risks arising from non-physical and physical impacts of climate change could materially affect demand for our products, our supply chain, and our results of operations.</t>
  </si>
  <si>
    <t>Government regulations, including safety, performance, and product certification regulations, particularly with respect to emissions, fuel economy, and energy efficiency standards for motor vehicles, directly impact sales and margins.</t>
  </si>
  <si>
    <t>Increased public awareness and concern regarding global climate change may result in more stringent requirements to reduce or mitigate the effects of greenhouse gas emissions.</t>
  </si>
  <si>
    <t>Regulation or ban of vehicles powered by certain older-generation diesel engines may impact demand for our aftermarket products.</t>
  </si>
  <si>
    <t>Changes in demand and emerging needs of customers not adequately perceived or incorporated in product development may result in lower sales volumes.</t>
  </si>
  <si>
    <t>Transition away from internal combustion engines in favor of hybrid or full-battery electric vehicles could impact demand for our products.</t>
  </si>
  <si>
    <t>Changing government regulations related to greenhouse gas emissions and energy efficiency may require changes at the product/production process level.</t>
  </si>
  <si>
    <t>Automotive OEMs' commitments to carbon neutrality could prompt us to make changes at the product/production process level.</t>
  </si>
  <si>
    <t>Physical impacts of climate change, such as floods and seismic events, threaten the functioning and continuity of the Company and its suppliers.</t>
  </si>
  <si>
    <t>Industry and economic conditions may adversely affect the markets and operating conditions of our customers, which can affect demand for our products and services.</t>
  </si>
  <si>
    <t>Dependence on the continued growth, viability, and financial stability of our customers, particularly OEMs in the automotive industry.</t>
  </si>
  <si>
    <t>Economic declines and corresponding reductions in automotive sales and production by our customers could have a significant adverse effect on our business.</t>
  </si>
  <si>
    <t>Changes in regulations and consumer preferences may shift consumer demand away from the types of vehicles we prioritize.</t>
  </si>
  <si>
    <t>Decrease in consumer demand for specific types of vehicles could have a significant effect on our business.</t>
  </si>
  <si>
    <t>Improvements in technology and product quality extending the longevity of vehicle component parts may result in delayed or reduced aftermarket sales.</t>
  </si>
  <si>
    <t>The COVID-19 pandemic has adversely impacted and is expected to further adversely impact our business and results of operations.</t>
  </si>
  <si>
    <t>Lockdown measures impacting our manufacturing facilities due to the COVID-19 pandemic may force shutdowns or reduced capacity operations.</t>
  </si>
  <si>
    <t>Limitations on employee resources due to the COVID-19 pandemic have created or exacerbated business continuity and cybersecurity risks.</t>
  </si>
  <si>
    <t>Weakened demand from customers due to their closures and labor shortages caused by the COVID-19 pandemic has negatively affected our revenues.</t>
  </si>
  <si>
    <t>Uncertainty related to variant strains of COVID-19 can have direct or indirect repercussions on our operations and financial performance.</t>
  </si>
  <si>
    <t>Failure to protect our intellectual property could adversely affect our business, financial condition, and results of operations.</t>
  </si>
  <si>
    <t>Allegations that we have infringed the intellectual property of others could adversely affect our business, financial condition, and results of operations.</t>
  </si>
  <si>
    <t>Material losses and costs as a result of warranty claims, including product recalls, and product liability actions could adversely affect our business.</t>
  </si>
  <si>
    <t>Operational constraints and financial distress of third parties could adversely impact our business and results of operations.</t>
  </si>
  <si>
    <t>Work stoppages or other disruptions at our facilities could significantly disrupt our business.</t>
  </si>
  <si>
    <t>The need to relocate any of our facilities could significantly disrupt our business.</t>
  </si>
  <si>
    <t>Failure to make timely deliveries in accordance with contractual obligations could result in financial penalties and increased costs.</t>
  </si>
  <si>
    <t>We may not realize sales represented by awarded business or effectively utilize our manufacturing capacity.</t>
  </si>
  <si>
    <t>We may not be able to successfully negotiate pricing terms with our customers, which may adversely affect our results of operations.</t>
  </si>
  <si>
    <t>We are subject to the economic, political, regulatory, foreign exchange, and other risks of international operations.</t>
  </si>
  <si>
    <t>Packaging Corporation of America</t>
  </si>
  <si>
    <t>PKG</t>
  </si>
  <si>
    <t>Dependence on net cash provided by operating activities and available borrowing capacity under our revolving credit facility as primary sources of liquidity.</t>
  </si>
  <si>
    <t>Potential inadequacy of net cash generated from operating activities, cash on hand, available borrowings under our revolving credit facility, and available capital through access to capital markets to meet liquidity and capital requirements.</t>
  </si>
  <si>
    <t>Need to repay, extend, or replace debt or credit facilities as they become due, subject to future economic conditions and financial, business, and other factors beyond control.</t>
  </si>
  <si>
    <t>Cash requirements for operating activities being subject to PCA's operating needs and the timing of collection of receivables and payments of payables and expenses.</t>
  </si>
  <si>
    <t>Increase in accounts receivable levels due to higher sales volumes and pricing, which could impact cash flow.</t>
  </si>
  <si>
    <t>Increase in inventories due to the need to service stronger demand, which could affect cash flow.</t>
  </si>
  <si>
    <t>Unfavorable change in accounts payable related to the timing of payments, impacting cash flow.</t>
  </si>
  <si>
    <t>Higher income tax payments due to higher income levels, affecting cash flow.</t>
  </si>
  <si>
    <t>Potential increase or decrease in capital expenditures as a result of financial results, strategic opportunities, future economic conditions, and regulatory compliance requirements.</t>
  </si>
  <si>
    <t>Estimated environmental expenditures could vary significantly depending on the enactment of new environmental laws and regulations.</t>
  </si>
  <si>
    <t>Sonic Automotive, Inc.</t>
  </si>
  <si>
    <t>SAH</t>
  </si>
  <si>
    <t>[Risk of fluctuations in the number of new and used vehicles sold in the United States]</t>
  </si>
  <si>
    <t>[Risk of inability to generate sufficient cash flows or obtain additional financing to fund EchoPark expansion, capital expenditures, share repurchase program, dividends, acquisitions, and general operating activities]</t>
  </si>
  <si>
    <t>[Risk associated with business and growth strategies, including EchoPark store operations]</t>
  </si>
  <si>
    <t>[Risk related to the reputation and financial condition of vehicle manufacturers represented]</t>
  </si>
  <si>
    <t>[Risk of changes in financial incentives offered by vehicle manufacturers]</t>
  </si>
  <si>
    <t>[Risk of vehicle manufacturers' ability to design, manufacture, deliver, and market vehicles successfully]</t>
  </si>
  <si>
    <t>[Risk of adverse effects on relationships with manufacturers impacting inventory acquisition and completion of additional acquisitions or dispositions]</t>
  </si>
  <si>
    <t>[Risk of adverse resolution of significant legal proceedings against the company or its franchised dealerships or EchoPark stores]</t>
  </si>
  <si>
    <t>[Risk of changes in laws and regulations affecting automobile franchises, accounting standards, taxation, and environmental laws, including changes due to COVID-19]</t>
  </si>
  <si>
    <t>[Risk of changes in vehicle and parts import quotas, duties, tariffs, or other restrictions, including supply shortages from COVID-19 or other disruptions]</t>
  </si>
  <si>
    <t>[Risk of manufacturers and suppliers' inability to obtain, produce, and deliver vehicles or parts to meet demand]</t>
  </si>
  <si>
    <t>[Risk of general economic conditions affecting markets of operation, including interest rates, inflation, vehicle valuations, employment levels, consumer spending, and credit availability]</t>
  </si>
  <si>
    <t>[Risk of high levels of competition in the retail automotive industry affecting pricing and acquisition opportunities]</t>
  </si>
  <si>
    <t>[Risk of successfully integrating potential future acquisitions]</t>
  </si>
  <si>
    <t>[Risk of significant control by principal stockholders over business matters]</t>
  </si>
  <si>
    <t>[Risk of the rate and timing of overall economic expansion or contraction]</t>
  </si>
  <si>
    <t>[Risk of the severity and duration of the COVID-19 pandemic and responses by manufacturers, authorities, businesses, or consumers, including responses to new variants or worsening conditions]</t>
  </si>
  <si>
    <t>Texas Roadhouse, Inc.</t>
  </si>
  <si>
    <t>TXRH</t>
  </si>
  <si>
    <t>Business, financial condition, and results of operations could be materially and adversely affected if risks and uncertainties described occur.</t>
  </si>
  <si>
    <t>Trading price of common stock could be materially and adversely affected if risks and uncertainties described occur.</t>
  </si>
  <si>
    <t>Business could be disrupted by the COVID-19 pandemic.</t>
  </si>
  <si>
    <t>Federal, state, and local restrictions on restaurants due to the pandemic could impact operations.</t>
  </si>
  <si>
    <t>Limited capacity or seating restrictions could affect restaurant operations.</t>
  </si>
  <si>
    <t>To-go or curbside service restrictions could impact restaurant operations.</t>
  </si>
  <si>
    <t>Commodity cost inflation could continue due to various factors.</t>
  </si>
  <si>
    <t>Food and supply shortages could occur.</t>
  </si>
  <si>
    <t>Increased costs incurred by vendors could lead to higher costs for the company.</t>
  </si>
  <si>
    <t>Vendors' inability to fulfill obligations could result in further shortages and higher costs.</t>
  </si>
  <si>
    <t>Loss of sales due to inability to secure adequate supply could harm the business.</t>
  </si>
  <si>
    <t>Restaurant operations could be disrupted if employees are diagnosed with COVID-19.</t>
  </si>
  <si>
    <t>Quarantine of restaurant employees due to COVID-19 could negatively impact operations.</t>
  </si>
  <si>
    <t>Disinfection requirements due to COVID-19 could disrupt restaurant operations.</t>
  </si>
  <si>
    <t>Workforce inability to work due to illness or required quarantine could materially affect operations.</t>
  </si>
  <si>
    <t>Impact of COVID-19 on business, results of operations, or financial condition depends on future developments outside of control.</t>
  </si>
  <si>
    <t>Efficacy and public acceptance of vaccination programs could affect the spread of COVID-19.</t>
  </si>
  <si>
    <t>Testing mandates' effectiveness in curbing the spread of COVID-19 could impact operations.</t>
  </si>
  <si>
    <t>New variants of the virus could be resistant to vaccines.</t>
  </si>
  <si>
    <t>New or reinstated restrictions or regulations on operations due to COVID-19 could occur.</t>
  </si>
  <si>
    <t>Failure to manage growth effectively could harm the business.</t>
  </si>
  <si>
    <t>Inability to maintain levels of sales and profitability growth could occur.</t>
  </si>
  <si>
    <t>Existing management systems may not support planned expansion.</t>
  </si>
  <si>
    <t>Enhancement of systems, procedures, and controls may be required for growth.</t>
  </si>
  <si>
    <t>Difficulty in maintaining company culture could arise as the company grows.</t>
  </si>
  <si>
    <t>Difficulty in assimilating new employees to company culture could occur.</t>
  </si>
  <si>
    <t>Inability to respond to changing demands imposed by expansion could impact the business.</t>
  </si>
  <si>
    <t>Opening new restaurants that are profitable is subject to many factors beyond control.</t>
  </si>
  <si>
    <t>Delays in opening new restaurants could adversely affect growth strategy.</t>
  </si>
  <si>
    <t>Locating and securing suitable new restaurant sites is challenging.</t>
  </si>
  <si>
    <t>Competition for suitable restaurant sites is intense.</t>
  </si>
  <si>
    <t>New restaurants may experience start-up inefficiencies.</t>
  </si>
  <si>
    <t>Profitability of new restaurants is not guaranteed.</t>
  </si>
  <si>
    <t>New markets may have different conditions that could affect success.</t>
  </si>
  <si>
    <t>Restaurants in new markets may have lower sales volume and higher operating expense ratios.</t>
  </si>
  <si>
    <t>Opening of new restaurants could negatively impact sales at existing nearby restaurants.</t>
  </si>
  <si>
    <t>Ability to open profitable new restaurants depends on factors such as hiring qualified personnel.</t>
  </si>
  <si>
    <t>Negotiating suitable purchase or lease terms for new restaurants is a risk.</t>
  </si>
  <si>
    <t>Availability of construction materials, equipment, and labor for new restaurants is uncertain.</t>
  </si>
  <si>
    <t>Control of construction and development costs of new restaurants is a risk.</t>
  </si>
  <si>
    <t>Securing required governmental approvals and permits for new restaurants could be delayed.</t>
  </si>
  <si>
    <t>Road construction limiting access to the restaurant is a risk.</t>
  </si>
  <si>
    <t>Delays by landlords or developers in adjacent developments could impact new restaurants.</t>
  </si>
  <si>
    <t>Redevelopment affecting parking availability for restaurants is a risk.</t>
  </si>
  <si>
    <t>Securing liquor licenses for new restaurants could be challenging.</t>
  </si>
  <si>
    <t>General economic conditions, including recessions, could impact the ability to open new restaurants.</t>
  </si>
  <si>
    <t>Changes in federal and state tax laws could affect new restaurant openings.</t>
  </si>
  <si>
    <t>Cost and availability of capital to fund new restaurant construction and pre-opening expenses is a risk.</t>
  </si>
  <si>
    <t>Impact of inclement weather, natural disasters, and other calamities on new restaurant openings is a risk.</t>
  </si>
  <si>
    <t>Past changes in average unit volume or comparable restaurant sales may not indicate future results.</t>
  </si>
  <si>
    <t>Consumer awareness and understanding of brands could affect average unit volume and comparable restaurant sales.</t>
  </si>
  <si>
    <t>Execution of business strategy could impact average unit volume and comparable restaurant sales.</t>
  </si>
  <si>
    <t>Maintaining increased levels of to-go sales could affect average unit volume and comparable restaurant sales.</t>
  </si>
  <si>
    <t>Competition from various food service providers could affect average unit volume and comparable restaurant sales.</t>
  </si>
  <si>
    <t>Permanent changes in weather patterns could impact average unit volume and comparable restaurant sales.</t>
  </si>
  <si>
    <t>Consumer trends and seasonality could affect average unit volume and comparable restaurant sales.</t>
  </si>
  <si>
    <t>Ability to increase menu prices without impacting guest traffic or average check growth is a risk.</t>
  </si>
  <si>
    <t>Introduction of new menu items could affect average unit volume and comparable restaurant sales.</t>
  </si>
  <si>
    <t>Loss of parking and/or access rights could impact average unit volume and comparable restaurant sales.</t>
  </si>
  <si>
    <t>Mandated dining room closures or limited capacity could affect average unit volume and comparable restaurant sales.</t>
  </si>
  <si>
    <t>Negative publicity regarding food safety and other matters could impact average unit volume and comparable restaurant sales.</t>
  </si>
  <si>
    <t>General economic conditions could affect average unit volume and comparable restaurant sales.</t>
  </si>
  <si>
    <t>Legislation impacting suppliers' compliance and sourcing could affect average unit volume and comparable restaurant sales.</t>
  </si>
  <si>
    <t>Effects of actual or threatened terrorist attacks could impact average unit volume and comparable restaurant sales.</t>
  </si>
  <si>
    <t>Development of new restaurant concepts may not contribute to growth.</t>
  </si>
  <si>
    <t>New restaurant concepts may have lower brand awareness and operating experience.</t>
  </si>
  <si>
    <t>Higher initial investment cost for Bubba's 33 restaurants could impact growth.</t>
  </si>
  <si>
    <t>Lower per person average check amount at Jaggers could affect profitability.</t>
  </si>
  <si>
    <t>Expansion of new concepts may not be accepted in targeted markets.</t>
  </si>
  <si>
    <t>Failure to achieve targeted returns when opening new locations of new concepts is a risk.</t>
  </si>
  <si>
    <t>Expansion of new concepts might divert management's attention from core business.</t>
  </si>
  <si>
    <t>International market expansion presents increased risks.</t>
  </si>
  <si>
    <t>Adaptation of brands for cultural and language differences in international markets is a risk.</t>
  </si>
  <si>
    <t>New and different sources of competition in international markets could impact business.</t>
  </si>
  <si>
    <t>Identifying appropriate business partners for international expansion is a challenge.</t>
  </si>
  <si>
    <t>Staffing and managing foreign operations could be difficult and costly.</t>
  </si>
  <si>
    <t>Adapting and sourcing product specifications for international locations is a risk.</t>
  </si>
  <si>
    <t>Currency exchange rate fluctuations could impact international operations.</t>
  </si>
  <si>
    <t>Complying with local laws and regulations in foreign jurisdictions is a risk.</t>
  </si>
  <si>
    <t>Changes in regulatory requirements or tariffs on goods needed for international operations could occur.</t>
  </si>
  <si>
    <t>Political or social unrest and economic instability in international markets could affect business.</t>
  </si>
  <si>
    <t>Effects of actual or threatened terrorist attacks on international operations is a risk.</t>
  </si>
  <si>
    <t>Health concerns from global pandemics could impact international operations.</t>
  </si>
  <si>
    <t>Compliance with U.S. laws like the Foreign Corrupt Practices Act in international markets is a risk.</t>
  </si>
  <si>
    <t>Differences in intellectual property and contract rights enforcement in international markets is a risk.</t>
  </si>
  <si>
    <t>Adverse tax consequences in international operations could occur.</t>
  </si>
  <si>
    <t>Profit repatriation and transfer of funds restrictions in international markets is a risk.</t>
  </si>
  <si>
    <t>Different and more stringent laws in international markets could impact operations.</t>
  </si>
  <si>
    <t>Governmental regulations impacting business with international franchisees could change.</t>
  </si>
  <si>
    <t>Antitrust and tax requirements could affect international franchisee relations.</t>
  </si>
  <si>
    <t>Anti-boycott regulations could impact international operations.</t>
  </si>
  <si>
    <t>Import/export/customs, tariffs, and other international trade regulations could change.</t>
  </si>
  <si>
    <t>USA Patriot Act and the Foreign Corrupt Practices Act compliance is required for international operations.</t>
  </si>
  <si>
    <t>Failure to comply with legal requirements could result in monetary liabilities and sanctions.</t>
  </si>
  <si>
    <t>Acquisition of existing restaurants from domestic franchisees may have unanticipated consequences.</t>
  </si>
  <si>
    <t>Evaluating potential mergers, acquisitions, joint ventures, or strategic initiatives could impact business.</t>
  </si>
  <si>
    <t>Obtaining appropriate financing for acquisitions or developments is a risk.</t>
  </si>
  <si>
    <t>Successfully integrating new employees, processes, and systems after acquisitions is a challenge.</t>
  </si>
  <si>
    <t>Accurately assessing the value and potential profitability of acquisition candidates is difficult.</t>
  </si>
  <si>
    <t>Achieving projected economic and operating synergies from acquisitions is uncertain.</t>
  </si>
  <si>
    <t>Diversion of management's attention from other business concerns due to acquisitions is a risk.</t>
  </si>
  <si>
    <t>Acquisitions could have a dilutive impact on common stockholders.</t>
  </si>
  <si>
    <t>Incurrence of debt and contingent liabilities from acquisitions could harm financial condition.</t>
  </si>
  <si>
    <t>Impairment charges related to goodwill and other assets from acquisitions could occur.</t>
  </si>
  <si>
    <t>Expansion of products across strategic initiatives could damage reputation.</t>
  </si>
  <si>
    <t>Dilution of goodwill associated with brands due to expansion is a risk.</t>
  </si>
  <si>
    <t>Risks associated with leasing space subject to long-term non-cancelable leases.</t>
  </si>
  <si>
    <t>Risks related to renewal of leases upon expiration.</t>
  </si>
  <si>
    <t>Inability to renew leases on commercially acceptable terms could result in relocation or closure of restaurants.</t>
  </si>
  <si>
    <t>Relocation or closure of restaurants could result in construction and other costs.</t>
  </si>
  <si>
    <t>Geographic concentration in Texas and Florida makes the company sensitive to trends in those states.</t>
  </si>
  <si>
    <t>Adverse trends or economic conditions in Texas and Florida could materially affect business.</t>
  </si>
  <si>
    <t>Declines in oil prices could result in lower sales and profits in oil regions of Texas.</t>
  </si>
  <si>
    <t>Negative publicity in Texas or Florida could have a material adverse effect on business.</t>
  </si>
  <si>
    <t>Occurrences such as health epidemics, strikes, energy shortages, or natural disasters in Texas or Florida could impact operations.</t>
  </si>
  <si>
    <t>Changes in consumer preferences and discretionary spending could adversely affect business.</t>
  </si>
  <si>
    <t>Shifts in consumer preferences away from the company's restaurants or cuisine could harm business.</t>
  </si>
  <si>
    <t>Need to adapt offerings to accommodate changes in consumer preferences due to the pandemic is a risk.</t>
  </si>
  <si>
    <t>Declines in sales during economic downturns or periods of uncertainty could occur.</t>
  </si>
  <si>
    <t>Quarterly operating results may fluctuate significantly due to various factors.</t>
  </si>
  <si>
    <t>Timing of new restaurant openings and related expenses could affect quarterly results.</t>
  </si>
  <si>
    <t>Restaurant operating costs for newly-opened restaurants could impact profitability.</t>
  </si>
  <si>
    <t>Labor availability and costs could fluctuate, affecting operating results.</t>
  </si>
  <si>
    <t>Profitability of restaurants, particularly in new markets, could vary.</t>
  </si>
  <si>
    <t>Changes in interest rates could affect operating results.</t>
  </si>
  <si>
    <t>Impact of litigation and negative publicity could affect stock price.</t>
  </si>
  <si>
    <t>Decreases in average unit volume and comparable restaurant sales could occur.</t>
  </si>
  <si>
    <t>Impairment of long-lived assets and loss on restaurant relocations or closures could impact results.</t>
  </si>
  <si>
    <t>General economic conditions could affect restaurant traffic and costs.</t>
  </si>
  <si>
    <t>Closures and limited capacity due to mandated restaurant closures could affect results.</t>
  </si>
  <si>
    <t>Negative publicity regarding food safety and other matters could impact business.</t>
  </si>
  <si>
    <t>Negative publicity relating to the consumption of beef or other products served could affect business.</t>
  </si>
  <si>
    <t>Changes in consumer preferences and competitive conditions could impact results.</t>
  </si>
  <si>
    <t>Expansion to new domestic and/or international markets could affect results.</t>
  </si>
  <si>
    <t>Adverse weather conditions impacting guest traffic at restaurants could affect results.</t>
  </si>
  <si>
    <t>Increases in infrastructure costs could impact profitability.</t>
  </si>
  <si>
    <t>Adoption of new, or changes in existing, accounting policies or practices could affect financial reporting.</t>
  </si>
  <si>
    <t>Changes in and/or interpretations of federal and state tax laws could impact financial results.</t>
  </si>
  <si>
    <t>Actual self-insurance claims varying from actuarial estimates could affect costs.</t>
  </si>
  <si>
    <t>Fluctuations in commodity prices could impact operating costs.</t>
  </si>
  <si>
    <t>Competitive actions could affect business performance.</t>
  </si>
  <si>
    <t>Impact of inclement weather, natural disasters, and other calamities could affect operations.</t>
  </si>
  <si>
    <t>Reliance on information technology and potential failures or interruptions could prevent effective business operations.</t>
  </si>
  <si>
    <t>Upgrading and maintenance of information systems require significant resources and capital.</t>
  </si>
  <si>
    <t>Failure of information systems to operate effectively could result in delays and reduced efficiency.</t>
  </si>
  <si>
    <t>Implementation of new technology platforms may not operate as intended.</t>
  </si>
  <si>
    <t>Outsourcing of certain business processes to third-party vendors subjects the company to risks.</t>
  </si>
  <si>
    <t>Failures of third-party vendors to provide adequate services could adversely affect operations.</t>
  </si>
  <si>
    <t>Increased costs to comply with privacy and data protection laws is a risk.</t>
  </si>
  <si>
    <t>Failure to comply with privacy and data protection laws could result in liabilities and penalties.</t>
  </si>
  <si>
    <t>Material failure, weakness, or interruption in information technology could prevent effective operations.</t>
  </si>
  <si>
    <t>Security breaches of information systems could result in liabilities and damage to reputation.</t>
  </si>
  <si>
    <t>Government enforcement actions or private litigation due to privacy and data protection failures could occur.</t>
  </si>
  <si>
    <t>Adverse publicity due to privacy and data protection failures could affect guest confidence and results of operations.</t>
  </si>
  <si>
    <t>Failure to obtain and maintain licenses and permits necessary to operate restaurants could adversely affect results.</t>
  </si>
  <si>
    <t>Changes in government regulations related to food and alcoholic beverages could impact operations.</t>
  </si>
  <si>
    <t>Failure to comply with federal and state labor laws could affect operating costs.</t>
  </si>
  <si>
    <t>Government-imposed increases in wages, benefits, and taxes could adversely affect operating results.</t>
  </si>
  <si>
    <t>MercadoLibre, Inc.</t>
  </si>
  <si>
    <t>MELI</t>
  </si>
  <si>
    <t>Holding and acquiring digital assets may be subject to volatile market prices.</t>
  </si>
  <si>
    <t>Holding and acquiring digital assets may be subject to impairment.</t>
  </si>
  <si>
    <t>Holding and acquiring digital assets may be subject to unique risks of loss.</t>
  </si>
  <si>
    <t>Seasonality effects due to year-end promotional campaigns and the Christmas holiday season.</t>
  </si>
  <si>
    <t>Seasonality effects due to geographic diversity mitigating seasonality attributed to summer vacation time and national holidays.</t>
  </si>
  <si>
    <t>The fourth quarter being the strongest due to a significant increase in transactions before the holiday season.</t>
  </si>
  <si>
    <t>The first quarter being the slowest period due to seasonality.</t>
  </si>
  <si>
    <t>Seasonality effects due to summer vacation time in Argentina, Brazil, Chile, Peru, and Uruguay.</t>
  </si>
  <si>
    <t>Seasonality effects due to the Easter holiday falling in March or April.</t>
  </si>
  <si>
    <t>Seasonality effects due to Brazil celebrating Carnival for one week in February or March.</t>
  </si>
  <si>
    <t>Seasonality effects partially mitigated by operations in the northern hemisphere.</t>
  </si>
  <si>
    <t>Seasonality effects due to slowest months in Colombia and Mexico being the summer months of July, August, and September.</t>
  </si>
  <si>
    <t>Seasonality effects due to commercial campaigns like Hot Sale, Black Friday, and Cyber Monday generating an increase in transactions.</t>
  </si>
  <si>
    <t>The online commerce market is rapidly evolving and highly competitive.</t>
  </si>
  <si>
    <t>Competition expected to intensify further in the future.</t>
  </si>
  <si>
    <t>Barriers-to-entry for large, well-established internet companies are relatively low.</t>
  </si>
  <si>
    <t>Current and new competitors can launch new sites at a relatively low cost.</t>
  </si>
  <si>
    <t>Competition from marketplace operators, businesses offering business-to-consumer online e-commerce services, or others with a focus on specific vertical categories.</t>
  </si>
  <si>
    <t>Competition from a growing number of brick and mortar retailers that have launched online offerings.</t>
  </si>
  <si>
    <t>Competition has intensified from local players growing their e-commerce businesses.</t>
  </si>
  <si>
    <t>Competition from international players mainly present in Brazil and Mexico.</t>
  </si>
  <si>
    <t>The financial services market is becoming increasingly competitive with the growth of several Fintechs established in Latin America.</t>
  </si>
  <si>
    <t>Mercado Pago competes with existing digital and offline payment methods, including banks and other providers of traditional payment methods.</t>
  </si>
  <si>
    <t>Mercado Pago competes in the rapidly evolving Fintech space with local and strong global players.</t>
  </si>
  <si>
    <t>Competition in the classifieds and advertising market with regional and local players with general or verticalized focus.</t>
  </si>
  <si>
    <t>Competition from large online communities and services with expertise in developing e-commerce or facilitating online interaction.</t>
  </si>
  <si>
    <t>Competition from other large companies with strong brand recognition and experience in e-commerce, such as large newspapers or media companies.</t>
  </si>
  <si>
    <t>Protection of intellectual property rights is critical to future success.</t>
  </si>
  <si>
    <t>Reliance on a combination of intellectual property and unfair competition laws and contractual restrictions to protect proprietary rights.</t>
  </si>
  <si>
    <t>Entered into confidentiality and IP assignment agreements with employees and certain contractors.</t>
  </si>
  <si>
    <t>Entered into non-disclosure agreements with employees, strategic partners, and suppliers to prevent unauthorized disclosure of proprietary information.</t>
  </si>
  <si>
    <t>Pursuit of trademark registration in each country where operations are conducted, as well as in strategic countries.</t>
  </si>
  <si>
    <t>Acquisition of trademarks through the acquisition of Kangu Participações S.A. and Redelcom S.A.</t>
  </si>
  <si>
    <t>Licensing of proprietary rights, such as trademarks or copyrights, to third parties.</t>
  </si>
  <si>
    <t>Risk of licensees taking actions that could adversely affect the value of proprietary rights or reputation.</t>
  </si>
  <si>
    <t>Claims from third parties alleging infringement of their intellectual property rights through content listed or products offered on Mercado Libre’s marketplace.</t>
  </si>
  <si>
    <t>Potential legal and financial liability upon the sale of items that infringe intellectual property rights of third parties.</t>
  </si>
  <si>
    <t>Potential legal and financial liability for information and material disseminated through platforms.</t>
  </si>
  <si>
    <t>Brand Protection Program available to intellectual property rights holders to enforce their rights against infringing listings.</t>
  </si>
  <si>
    <t>Number of employees by country as of December 31, 2021, indicating the scale of operations.</t>
  </si>
  <si>
    <t>Management of operations in some countries remotely, which may pose challenges.</t>
  </si>
  <si>
    <t>Employees in Brazil represented by different labor unions, which could affect labor relations.</t>
  </si>
  <si>
    <t>Employees in Argentina represented by the Commercial Labor Union and fulfillment employees represented by "Sindicato de Carga y Descarga."</t>
  </si>
  <si>
    <t>Employees in Uruguay represented by the Commercial Labor Union ("Federación Uruguaya de Empleados de Comercio y Servicios").</t>
  </si>
  <si>
    <t>Unions or local regulations in other countries could require that employees be represented.</t>
  </si>
  <si>
    <t>Good relations with employees and implementation of human resources practices to hire, develop, compensate, and retain employees.</t>
  </si>
  <si>
    <t>Need for focused and prepared human capital to drive sustainable results.</t>
  </si>
  <si>
    <t>Commitment to agile culture to quickly turn challenges into opportunities.</t>
  </si>
  <si>
    <t>Recognition as one of the top employers in most countries of operation according to Great Places to Work rankings.</t>
  </si>
  <si>
    <t>Doubling of workforce with a strategic focus on attracting the best local talent for different business units.</t>
  </si>
  <si>
    <t>Promotion of job creation through the opening of new centers in cities of operation.</t>
  </si>
  <si>
    <t>Implementation of programs to promote total emotional and physical wellness during the COVID-19 pandemic.</t>
  </si>
  <si>
    <t>Creation of an Emotional Health Mapping program to support mental health.</t>
  </si>
  <si>
    <t>Increased services for mindfulness, yoga, gym workouts, and psychological assistance for the team.</t>
  </si>
  <si>
    <t>Scheduled talks with specialists in areas relating to wellbeing.</t>
  </si>
  <si>
    <t>Innovating through diversity to be more disruptive and inclusive.</t>
  </si>
  <si>
    <t>Mission to build diverse teams, foster an inclusive culture, and nourish IT talent.</t>
  </si>
  <si>
    <t>Promotion of inclusion and development of women in the sector.</t>
  </si>
  <si>
    <t>Equity in compensation and thorough analysis to confirm no gender pay gap.</t>
  </si>
  <si>
    <t>Policies to accompany employees in their family planning.</t>
  </si>
  <si>
    <t>Paid leave for female-identifying employees following the birth of a child and for same-gender or adopting couples.</t>
  </si>
  <si>
    <t>Paid leave for women experiencing a miscarriage.</t>
  </si>
  <si>
    <t>Remote work environment providing flexibility and the option of working on-site.</t>
  </si>
  <si>
    <t>Permitting remote work on an indefinite basis for most positions.</t>
  </si>
  <si>
    <t>Flexibility for employees to plan for the future and move to areas further away from offices.</t>
  </si>
  <si>
    <t>Government regulation affecting e-commerce, electronic payments, privacy, data protection, taxation, and other legislation.</t>
  </si>
  <si>
    <t>Uncertainty in how existing laws apply to online businesses and the possibility of new laws and regulations being adopted.</t>
  </si>
  <si>
    <t>Regulation of Mercado Pago's activities in Brazil by laws related to payment schemes and payment institutions.</t>
  </si>
  <si>
    <t>Requirement for Mercado Pago to maintain funds equal to the balance of funds held in a payment account and in transit.</t>
  </si>
  <si>
    <t>Mercado Pago's requirement to report operational information regarding its closed-loop payment scheme to the BACEN.</t>
  </si>
  <si>
    <t>Mercado Pago's subject to anti-money laundering rules, register of receivables from payment, cybersecurity policies, data protection law, and secrecy rules.</t>
  </si>
  <si>
    <t>Mercado Pago's prohibition from performing activities restricted to financial institutions, such as granting loans directly.</t>
  </si>
  <si>
    <t>Mercado Pago's participation in the Brazilian instant payment ecosystem and the Open Banking system.</t>
  </si>
  <si>
    <t>Mercado Pago's subject to supervision by the BACEN and compliance with obligations under penalty of sanctions.</t>
  </si>
  <si>
    <t>Regulations in Argentina relating to payments service providers and the requirement to register with the CBA.</t>
  </si>
  <si>
    <t>Requirement for payment service providers to deposit user’s funds in a freely available bank account.</t>
  </si>
  <si>
    <t>Obligation to provide information to the CBA relating to the business of payments processing.</t>
  </si>
  <si>
    <t>Regulation requiring financial institutions to set up a reserve of 100% of the funds deposited by payment service providers.</t>
  </si>
  <si>
    <t>Mercado Pago's registration as a “Proveedor de Crédito No Financiero” with the CBA.</t>
  </si>
  <si>
    <t>Compliance with CBA rules regarding interest rates, protection of users, communication methods, and access to information.</t>
  </si>
  <si>
    <t>Mercado Pago's subject to anti-money laundering authority in Argentina for certain activities.</t>
  </si>
  <si>
    <t>MercadoLibre S.R.L.'s registration with the National Insurance Superintendent to operate as appointed agent for insurance companies.</t>
  </si>
  <si>
    <t>Regulations in Mexico under the Fintech Law regulating crowd-funders and providers of wallets and money transmittal services.</t>
  </si>
  <si>
    <t>Requirement for institutions to submit an application to the CNBV to obtain a license under the Fintech Law.</t>
  </si>
  <si>
    <t>Regulations in Chile regarding the issuance and operation of payment cards affecting Mercado Pago's operations.</t>
  </si>
  <si>
    <t>Mercado Pago's entities in Chile being regulated entities, supervised by the CMF and UAF, and subject to regulatory and financial requirements.</t>
  </si>
  <si>
    <t>Colombian regulations establishing specific requirements to open accounts and provide certain payment services.</t>
  </si>
  <si>
    <t>Mercado Pago's process of incorporating a new company in Colombia to request a license to act as a financial institution.</t>
  </si>
  <si>
    <t>Regulations in Uruguay and Peru related to electronic payments or e-money, including authorization requirements from relevant authorities.</t>
  </si>
  <si>
    <t>LCI Industries</t>
  </si>
  <si>
    <t>LCII</t>
  </si>
  <si>
    <t>The coronavirus (COVID-19) pandemic, or other outbreaks of disease or similar public health threats, could materially and adversely affect our business, financial condition, and results of operations.</t>
  </si>
  <si>
    <t>Disruptions or restrictions on our employees' ability to work effectively due to illness, quarantines, travel bans, shelter-in-place orders, or other limitations.</t>
  </si>
  <si>
    <t>Temporary closures of our facilities or the facilities of our customers or suppliers, which could impact our ability to timely meet our customers' orders or negatively impact our supply chain.</t>
  </si>
  <si>
    <t>Our election to, or a government's requirement that we, allocate manufacturing capacity in an effort to increase the availability of needed medical and other supplies and products in a way that adversely affects our regular operations and negatively impacts our reputation and customer and supplier relationships.</t>
  </si>
  <si>
    <t>Resulting cost increases from the effects of a pandemic such as COVID-19 may not be fully recoverable.</t>
  </si>
  <si>
    <t>The failure of third parties on which we rely, including our suppliers, customers, contractors, commercial banks, and other business partners, to meet their respective obligations to the Company, or significant disruptions in their ability to do so, which may be caused by their own financial or operational difficulties.</t>
  </si>
  <si>
    <t>Significant increases in economic and demand uncertainty have led to disruption and volatility in the global credit and financial markets, which increases the cost of capital and adversely impacts access to capital for both the Company and our customers and suppliers.</t>
  </si>
  <si>
    <t>Negative impacts of the COVID-19 pandemic could result in a breach of the covenants and/or restrictions contained in our debt agreements.</t>
  </si>
  <si>
    <t>Commodity costs have become more volatile due to the COVID-19 pandemic, and that volatility may worsen and/or last for an extended period of time.</t>
  </si>
  <si>
    <t>Recent increases in demand from retail consumers looking for vacation options that avoid large gatherings and allow for social distancing may dissipate if and when the COVID-19 pandemic ends.</t>
  </si>
  <si>
    <t>Increased cybersecurity and privacy risks and risks related to the reliability of technology to support remote operations.</t>
  </si>
  <si>
    <t>The Company may not be able to return cash to shareholders through quarterly cash dividends at the same amount it has in the past, or at all.</t>
  </si>
  <si>
    <t>Disruptions or uncertainties related to the COVID-19 pandemic for an extended period of time could result in delays or modifications to our strategic plans and hinder our ability to achieve our strategic goals.</t>
  </si>
  <si>
    <t>Economic and business factors beyond our control, including cyclicality and seasonality in the industries where we sell our products, could lead to fluctuations in our operating results.</t>
  </si>
  <si>
    <t>Reductions in the availability of wholesale financing limits the inventories carried by retail dealers of RVs and other products which use our components, which would cause reduced production by our customers, and therefore reduced demand for our products.</t>
  </si>
  <si>
    <t>Conditions in the credit market could limit the ability of consumers to obtain retail financing for RVs and other products which use our components, resulting in reduced demand for our products.</t>
  </si>
  <si>
    <t>Excess inventories at dealers and manufacturers can cause a decline in the demand for our products.</t>
  </si>
  <si>
    <t>Gasoline shortages, or high prices for gasoline, could lead to reduced demand for our products.</t>
  </si>
  <si>
    <t>A significant percentage of our sales are concentrated in the RV industry, and declines in industry-wide wholesale shipments of travel trailer and fifth-wheel RVs could reduce demand for our products and adversely impact our operating results and financial condition.</t>
  </si>
  <si>
    <t>The loss of any key customer, or a significant reduction in purchases by such customers, could have an adverse material impact on our operating results.</t>
  </si>
  <si>
    <t>Volatile raw material costs could adversely impact our financial condition and operating results.</t>
  </si>
  <si>
    <t>Inadequate or interrupted supply of raw materials or components used to make our products could adversely impact our financial condition and operating results.</t>
  </si>
  <si>
    <t>We import a significant portion of our raw materials and the components we sell, and the effect of foreign exchange rates could adversely affect our operating results.</t>
  </si>
  <si>
    <t>Changes in consumer preferences relating to our products, or the inability to develop innovative new products, could cause reduced sales.</t>
  </si>
  <si>
    <t>Competitive pressures could reduce demand for our products or impact our sales prices.</t>
  </si>
  <si>
    <t>Increases in demand could result in difficulty obtaining additional skilled labor, and available capacity may initially not be utilized efficiently.</t>
  </si>
  <si>
    <t>We may incur unexpected expenses, or face delays and other obstacles, in connection with expansion plans or investments we make in our business, which could adversely impact our operating results.</t>
  </si>
  <si>
    <t>Natural disasters, unusual weather conditions, epidemic outbreaks, terrorist acts, and political events could disrupt our business and result in lower sales and otherwise adversely affect our financial performance.</t>
  </si>
  <si>
    <t>We have entered new markets in an effort to enhance our growth potential, and uncertainties with respect to these new markets could impact our operating results.</t>
  </si>
  <si>
    <t>If acquired businesses are not successfully integrated into our operations, our financial condition and operating results could be adversely impacted.</t>
  </si>
  <si>
    <t>As we expand our business internationally, we are subject to new operational and financial risks.</t>
  </si>
  <si>
    <t>The loss of key management could reduce our ability to execute our business strategy and could adversely affect our business and results of operations.</t>
  </si>
  <si>
    <t>If our information technology systems fail to perform adequately or are breached, our operations could be disrupted, and it could adversely affect our business, reputation and results of operations.</t>
  </si>
  <si>
    <t>America's Car-Mart, Inc.</t>
  </si>
  <si>
    <t>CRMT</t>
  </si>
  <si>
    <t>Decentralized operations may lead to inconsistencies in dealership performance.</t>
  </si>
  <si>
    <t>Decentralized operations could result in less effective credit decisions and collections.</t>
  </si>
  <si>
    <t>Decentralized operations might not align with established policies and procedures.</t>
  </si>
  <si>
    <t>A high percentage of in-person payments could be disrupted by external factors affecting customer access to dealerships.</t>
  </si>
  <si>
    <t>Controlled organic growth and strategic acquisitions may not continue to yield increased revenues.</t>
  </si>
  <si>
    <t>Infrastructure investments may not lead to improved performance or support customer growth as expected.</t>
  </si>
  <si>
    <t>New dealership additions are contingent on favorable operating performance and available general manager talent.</t>
  </si>
  <si>
    <t>Strategic acquisition opportunities may not enhance the brand or maximize shareholder return as anticipated.</t>
  </si>
  <si>
    <t>Future acquisitions' contribution to growth is uncertain and may not materialize.</t>
  </si>
  <si>
    <t>Plans for growth are subject to change due to internal and external factors.</t>
  </si>
  <si>
    <t>Selling basic and affordable transportation exposes the company to used vehicle market fluctuations.</t>
  </si>
  <si>
    <t>Increases in used vehicle pricing due to high demand and tight supply could affect affordability for customers.</t>
  </si>
  <si>
    <t>Short-term installment sales contracts may not balance well with affordability for customers.</t>
  </si>
  <si>
    <t>Operating in smaller communities may limit growth opportunities.</t>
  </si>
  <si>
    <t>Operating in smaller communities could result in a smaller customer base.</t>
  </si>
  <si>
    <t>Centralization of certain business aspects may not be as effective in larger cities if the company expands.</t>
  </si>
  <si>
    <t>Hiring and retaining management talent is increasingly challenging.</t>
  </si>
  <si>
    <t>Promoting from within may not always provide the necessary skills for managerial positions.</t>
  </si>
  <si>
    <t>External recruitment may not yield individuals who align with the company's culture and values.</t>
  </si>
  <si>
    <t>The hiring environment may remain challenging due to increasing wages and competition for qualified workers.</t>
  </si>
  <si>
    <t>The ongoing impact of COVID-19 could continue to affect business operations and talent acquisition.</t>
  </si>
  <si>
    <t>Developing and maintaining customer relationships is critical to success and may be difficult to sustain.</t>
  </si>
  <si>
    <t>A significant portion of sales relying on repeat customers and referrals could be volatile.</t>
  </si>
  <si>
    <t>Assisting customers during financial difficulties may not always result in cooperative behavior or improved collections.</t>
  </si>
  <si>
    <t>Senior management's significant industry experience may not continue to provide a competitive advantage.</t>
  </si>
  <si>
    <t>Compensation based on dealership profitability and stock performance may not align with long-term strategic goals.</t>
  </si>
  <si>
    <t>Highly structured operations may not adapt well to changes in the market or regulatory environment.</t>
  </si>
  <si>
    <t>Centralized policies and procedures may not be effectively implemented at the dealership level.</t>
  </si>
  <si>
    <t>Monitoring of dealership operations may not prevent operational inefficiencies or financial discrepancies.</t>
  </si>
  <si>
    <t>Being a low-cost operator may not be sustainable if operating costs increase unexpectedly.</t>
  </si>
  <si>
    <t>Technology utilized to maximize efficiency may become outdated or fail to deliver expected cost savings.</t>
  </si>
  <si>
    <t>Operating costs as a percentage of revenues and per unit sold may increase, affecting profitability.</t>
  </si>
  <si>
    <t>Well-capitalized status and limited external capital required for growth may change if financial conditions worsen.</t>
  </si>
  <si>
    <t>Debt to equity ratio may not remain favorable compared to competitors.</t>
  </si>
  <si>
    <t>Funding growth from net income may not be feasible if profitability declines.</t>
  </si>
  <si>
    <t>Reliance on existing credit facilities and the securitization market may be risky if market conditions change.</t>
  </si>
  <si>
    <t>Significant expansion opportunities may not materialize as expected.</t>
  </si>
  <si>
    <t>Targeting smaller communities for dealership locations may limit growth potential.</t>
  </si>
  <si>
    <t>Operating in larger cities may present unforeseen challenges and competition.</t>
  </si>
  <si>
    <t>Each dealership being an operating segment may lead to uneven resource allocation and performance assessment.</t>
  </si>
  <si>
    <t>Aggregation of individual dealerships into one reportable segment may mask underperforming units.</t>
  </si>
  <si>
    <t>Decentralized dealership organization may result in operational inconsistencies and inefficiencies.</t>
  </si>
  <si>
    <t>Dealership-level responsibilities for credit decisions and collections may lead to variable outcomes.</t>
  </si>
  <si>
    <t>Dealership-level record-keeping and financial statement preparation may not be accurate or timely.</t>
  </si>
  <si>
    <t>Dealership locations and facilities may not be optimal for future growth or market changes.</t>
  </si>
  <si>
    <t>Leased or owned property sizes may not accommodate expansion or higher inventory levels.</t>
  </si>
  <si>
    <t>Facility sizes and conditions may not meet the needs of the business or customer expectations.</t>
  </si>
  <si>
    <t>Vehicle purchasing strategies may not yield the desired quantity and quality of inventory.</t>
  </si>
  <si>
    <t>Reliance on wholesalers, new car dealers, individuals, and auctions for vehicle purchases may be risky.</t>
  </si>
  <si>
    <t>Central monitoring of vehicle purchases may not effectively control costs or ensure quality.</t>
  </si>
  <si>
    <t>Preferred vendor network for used vehicles may not provide sufficient inventory or favorable terms.</t>
  </si>
  <si>
    <t>Selling, marketing, and advertising efforts may not effectively attract and retain customers.</t>
  </si>
  <si>
    <t>Service contracts and accident protection plan offerings may not be competitive or appealing to customers.</t>
  </si>
  <si>
    <t>Reputation and customer referral-based sales may not be sustainable or sufficient for growth.</t>
  </si>
  <si>
    <t>Digital and social media marketing strategies may not reach the intended audience or convert to sales.</t>
  </si>
  <si>
    <t>Underwriting and finance practices may not effectively manage credit risk.</t>
  </si>
  <si>
    <t>Financing provided to customers may result in high default rates or uncollectible receivables.</t>
  </si>
  <si>
    <t>Installment sales contract terms may not be favorable or sustainable in changing economic conditions.</t>
  </si>
  <si>
    <t>Credit application and verification processes may not adequately assess customer creditworthiness.</t>
  </si>
  <si>
    <t>Proprietary credit scoring system may not accurately predict customer payment behavior.</t>
  </si>
  <si>
    <t>Collections practices may not effectively recover delinquent accounts.</t>
  </si>
  <si>
    <t>A high percentage of in-person payments may not be sustainable if customer behaviors change.</t>
  </si>
  <si>
    <t>Payment options offered may not be utilized or preferred by customers.</t>
  </si>
  <si>
    <t>Delinquency and account loss standards may not be met, affecting financial performance.</t>
  </si>
  <si>
    <t>Contract modifications with customers may not result in increased collections or customer retention.</t>
  </si>
  <si>
    <t>Repossession and resale of vehicles may not recover sufficient value or lead to financial losses.</t>
  </si>
  <si>
    <t>New dealership openings may not achieve expected sales levels or community recognition.</t>
  </si>
  <si>
    <t>Capital provided to new dealerships may not result in profitable growth or positive cash flow.</t>
  </si>
  <si>
    <t>Strategic acquisitions of existing dealerships may not integrate well or achieve profitability.</t>
  </si>
  <si>
    <t>Corporate office oversight and management may not effectively monitor and support dealership operations.</t>
  </si>
  <si>
    <t>Compliance audits may not prevent policy violations or safeguard company assets.</t>
  </si>
  <si>
    <t>Established policies may not be effectively communicated or adhered to at the dealership level.</t>
  </si>
  <si>
    <t>Management information systems may not provide accurate or timely data for decision-making.</t>
  </si>
  <si>
    <t>Projection meetings and goal setting may not lead to improved dealership performance or alignment with company strategy.</t>
  </si>
  <si>
    <t>Industry risks related to used car sales and financing may affect the company's operations.</t>
  </si>
  <si>
    <t>Integrated Auto Sales and Finance segment may face increased competition or regulatory changes.</t>
  </si>
  <si>
    <t>Market conditions for used cars may impact sales volumes and profitability.</t>
  </si>
  <si>
    <t>Haverty Furniture Companies, Inc.</t>
  </si>
  <si>
    <t>HVT</t>
  </si>
  <si>
    <t>The COVID-19 pandemic may continue to materially affect our business and results of operations.</t>
  </si>
  <si>
    <t>The long-term impact of the COVID-19 pandemic on our business remains unknown due to uncertainties such as the severity and transmissibility of the disease, the duration of the outbreak, and the emergence and spread of variants.</t>
  </si>
  <si>
    <t>Governmental responses to the COVID-19 pandemic may impact our business operations.</t>
  </si>
  <si>
    <t>The distribution, efficacy, and public acceptance of vaccines may affect the economic impact of the COVID-19 pandemic on our business.</t>
  </si>
  <si>
    <t>The COVID-19 pandemic has resulted in increased inflation, which may affect the prices charged by manufacturers and to customers, potentially reducing our margins and harming our financial performance.</t>
  </si>
  <si>
    <t>Health guidelines and remote work policies due to the COVID-19 pandemic could negatively impact our business productivity and collaboration.</t>
  </si>
  <si>
    <t>The COVID-19 pandemic may cause prolonged disruption and volatility to our business and magnify other risks associated with our business and operations.</t>
  </si>
  <si>
    <t>Supply chain and sourcing quality merchandise domestically and outside the U.S. may be affected by the COVID-19 pandemic.</t>
  </si>
  <si>
    <t>Our ability to adjust inventory levels to meet fluctuations in customer demand may be impacted by the COVID-19 pandemic.</t>
  </si>
  <si>
    <t>The ability to open new store locations and expand or remodel existing stores may be hindered by the COVID-19 pandemic.</t>
  </si>
  <si>
    <t>Hiring and training qualified employees to address labor disruptions or shortages may be challenging due to the COVID-19 pandemic.</t>
  </si>
  <si>
    <t>We face significant competition from national, regional, and local retailers of home furnishings.</t>
  </si>
  <si>
    <t>New competitors may enter our markets with few barriers to entry.</t>
  </si>
  <si>
    <t>Existing competitors or new entrants may adopt aggressive strategies such as advertising, pricing, marketing, and credit terms that are more favorable than ours.</t>
  </si>
  <si>
    <t>Some competitors have greater financial resources and larger customer bases, which may allow them to adapt quicker to changes in consumer behavior and maintain higher profitability.</t>
  </si>
  <si>
    <t>Rapidly evolving technologies and significant investments by competitors in pricing technology and shipping capabilities may cause us to lose market share, revenues, and customers.</t>
  </si>
  <si>
    <t>Failure to anticipate or respond to changes in consumer preferences in a timely manner may lead to a decline in sales.</t>
  </si>
  <si>
    <t>Importing a substantial portion of our merchandise from foreign sources exposes us to political and economic conditions that could impact the price we pay for goods.</t>
  </si>
  <si>
    <t>Changes in exchange rates or tariffs could increase the cost of goods, potentially leading to higher retail prices and/or lower gross profit.</t>
  </si>
  <si>
    <t>We may be forced to raise retail prices to a point where we are unable to sell products at current unit volumes due to increased costs.</t>
  </si>
  <si>
    <t>If we are unable to raise retail prices commensurate with cost increases, gross profit could be negatively impacted.</t>
  </si>
  <si>
    <t>Finding alternative sources of comparable product may result in higher costs, lower quality, or inability to meet our requirements if current vendors increase prices or are affected by tariffs.</t>
  </si>
  <si>
    <t>We are dependent on third-party producers to meet our requirements, and any failures by these producers could negatively impact our ability to deliver quality merchandise on a timely basis.</t>
  </si>
  <si>
    <t>Third-party producers may face challenges such as securing raw materials, skilled workforce, adequate financing, and maintaining sufficient manufacturing and shipping capacity.</t>
  </si>
  <si>
    <t>Operational difficulties with manufacturers, such as reduced availability of production capacity or failures to meet production deadlines, may negatively impact our ability to deliver quality products to customers.</t>
  </si>
  <si>
    <t>We require third-party producers to meet certain standards, which may result in higher prices than competitors and could harm our reputation if not adhered to.</t>
  </si>
  <si>
    <t>Our vendors must comply with applicable product safety laws and regulations, and any failure to do so could expose us to government enforcement action or private litigation.</t>
  </si>
  <si>
    <t>Significant fluctuations in the price, availability, and quality of raw materials and components could result in increased costs and production delays.</t>
  </si>
  <si>
    <t>Global supply chains have been negatively impacted by COVID-19 shutdowns and shipping delays, which could continue and materially adversely impact our suppliers' ability to fulfill orders.</t>
  </si>
  <si>
    <t>Our ability to successfully forecast supply chain needs and our foreign manufacturers' compliance with international trade rules and regulations can affect our revenue.</t>
  </si>
  <si>
    <t>Disruptions to our supply chain could result in late arrivals of product, negatively affecting sales due to increased out-of-stock merchandise.</t>
  </si>
  <si>
    <t>Compliance lapses by foreign manufacturers could lead to investigations by U.S. government agencies and negatively impact our business.</t>
  </si>
  <si>
    <t>Foreign manufacturers may not adhere to applicable legal requirements or our compliance standards, potentially disrupting our supply of products and harming our reputation.</t>
  </si>
  <si>
    <t>Supply chain management disruption has resulted in significant delays in fulfilling customer orders and increased backlogs.</t>
  </si>
  <si>
    <t>Ocean freight capacity issues and increased shipping container rates could have a material adverse effect on our consolidated results of operations.</t>
  </si>
  <si>
    <t>Transportation delays, higher oil and gasoline prices, and increased shipping container rates could adversely affect our profitability.</t>
  </si>
  <si>
    <t>Our distribution system's dependence on transportation to reach multiple states could suffer if transportation costs exceed amounts we can pass on to consumers.</t>
  </si>
  <si>
    <t>Our limited number of distribution centers makes us vulnerable to business interruption if one becomes damaged, impacting our ability to deliver products in a timely manner.</t>
  </si>
  <si>
    <t>We rely extensively on information technology systems, and disruptions could adversely affect our business and operating results.</t>
  </si>
  <si>
    <t>Failure of our information technology systems or challenges in transitioning to upgraded systems could result in longer production times or negatively impact customers.</t>
  </si>
  <si>
    <t>Successful cyber-attacks and the failure to maintain adequate cyber-security systems and procedures could materially harm our business.</t>
  </si>
  <si>
    <t>Cyber threats and security breaches could result in the loss of valuable business data or disruptions of our business.</t>
  </si>
  <si>
    <t>The loss of key personnel or the inability to hire additional qualified personnel could harm our business.</t>
  </si>
  <si>
    <t>Competition for qualified employees is intense, and the inability to retain or hire personnel could impair our ability to open new stores and service customer needs.</t>
  </si>
  <si>
    <t>An overall decline in the economy and consumer spending may reduce demand for our products and materially harm our sales, profitability, and financial condition.</t>
  </si>
  <si>
    <t>Cyclical variations in the economy and uncertainty regarding future economic prospects could adversely affect consumer confidence and demand for home furnishings.</t>
  </si>
  <si>
    <t>Shake Shack Inc.</t>
  </si>
  <si>
    <t>SHAK</t>
  </si>
  <si>
    <t>Pandemics or disease outbreaks, such as the COVID-19 pandemic, have disrupted, and may continue to disrupt our business, and have materially affected our business, results of operations and our financial condition.</t>
  </si>
  <si>
    <t>Our long-term success is dependent on the selection, design and execution of appropriate business strategies.</t>
  </si>
  <si>
    <t>Our primary growth strategy is highly dependent on the availability of suitable locations and our ability to develop and open new Shacks on a timely basis and on terms attractive to us.</t>
  </si>
  <si>
    <t>Our plans to open new Shacks, the ongoing need for capital expenditures at our existing Shacks and our ongoing digital enhancements require us to spend capital.</t>
  </si>
  <si>
    <t>Our expansion into new domestic markets may present increased risks, which could affect our profitability.</t>
  </si>
  <si>
    <t>Our failure to manage our growth effectively could harm our business and operating results.</t>
  </si>
  <si>
    <t>New Shacks, once opened, may not be profitable, and may negatively affect Shack sales at our existing Shacks.</t>
  </si>
  <si>
    <t>If we are unable to maintain and grow Shack sales at our existing Shacks, our financial performance could be adversely affected.</t>
  </si>
  <si>
    <t>Our mission to Stand For Something Good subjects us to risks.</t>
  </si>
  <si>
    <t>We have a limited number of suppliers for our major products and rely on one national distribution company for the majority of our domestic distribution needs. If our suppliers or distributor are unable to fulfill their obligations under our arrangements with them, we could encounter supply shortages and incur higher costs.</t>
  </si>
  <si>
    <t>Our marketing strategies and channels will evolve and our programs may or may not be successful.</t>
  </si>
  <si>
    <t>We rely on a limited number of licensees for the operation of our licensed Shacks, and we have limited control with respect to the operations of our licensed Shacks, which could have a negative impact on our reputation and business.</t>
  </si>
  <si>
    <t>If we fail to maintain our corporate culture, our relationships with our team members and guests could be negatively affected.</t>
  </si>
  <si>
    <t>Incidents involving food safety and food-borne illnesses could adversely affect guests' perception of our brand, result in lower sales and increase operating costs.</t>
  </si>
  <si>
    <t>The digital and delivery business, related expenses, execution and expansion thereof, is uncertain and subject to risk.</t>
  </si>
  <si>
    <t>Rising labor costs and difficulties recruiting and retaining the right team members could adversely affect our business.</t>
  </si>
  <si>
    <t>Increased food commodity and energy costs could decrease our Shack-level operating profit margins or cause us to limit or otherwise modify our menu, which could adversely affect our business.</t>
  </si>
  <si>
    <t>Shortages or interruptions in the supply or delivery of food products could adversely affect our operating results.</t>
  </si>
  <si>
    <t>We face significant competition for guests, and if we are unable to compete effectively, our business could be adversely affected.</t>
  </si>
  <si>
    <t>Inflationary environment poses a new risk to broader demand for restaurants, including ours.</t>
  </si>
  <si>
    <t>The increasing focus on environmental sustainability and social initiatives could increase our costs, harm our reputation and adversely impact our financial results.</t>
  </si>
  <si>
    <t>Our international licensed Shacks import many of our proprietary and other core ingredients from the United States and the United Kingdom. If this international supply chain is interrupted, our international licensed operations could encounter supply shortages and incur higher costs.</t>
  </si>
  <si>
    <t>Restaurant companies have been the target of class action lawsuits and other proceedings that are costly, divert management attention and, if successful, could result in our payment of substantial damages or settlement costs.</t>
  </si>
  <si>
    <t>Our business is subject to risks related to our sale of alcoholic beverages.</t>
  </si>
  <si>
    <t>Damage to our reputation could negatively impact our business, financial condition and results of operations.</t>
  </si>
  <si>
    <t>Changes in economic conditions, both domestically and internationally, could materially affect our business, financial condition and results of operations.</t>
  </si>
  <si>
    <t>Because many of our domestic Company-operated Shacks are concentrated in local or regional areas, we are susceptible to economic and other trends and developments, including adverse weather conditions, in these areas.</t>
  </si>
  <si>
    <t>Security breaches of either confidential guest information in connection with, among other things, our electronic processing of credit and debit card transactions, kiosk ordering or mobile ordering app, or confidential team member information may adversely affect our business.</t>
  </si>
  <si>
    <t>If we are unable to maintain and update our information technology systems to meet the needs of our business, our business could be adversely impacted.</t>
  </si>
  <si>
    <t>If we experience a material failure or interruption in our systems, our business could be adversely impacted.</t>
  </si>
  <si>
    <t>Because a component of our strategy is to continue to grow our licensed business internationally, the risks of doing business internationally could lower our revenues, increase our costs, reduce our profits or disrupt our business.</t>
  </si>
  <si>
    <t>We may not be able to adequately protect our intellectual property, which, in turn, could harm the value of our brands and adversely affect our business.</t>
  </si>
  <si>
    <t>We depend on key members of our executive management team.</t>
  </si>
  <si>
    <t>Our insurance coverage and self-insurance reserves may not provide adequate levels of coverage against claims.</t>
  </si>
  <si>
    <t>We are subject to many federal, state and local laws, as well as other statutory and regulatory requirements, with which compliance is both costly and complex. Failure to comply with, or changes in these laws or requirements, could have an adverse impact on our business.</t>
  </si>
  <si>
    <t>Our ability to use our net operating loss carryforwards may be subject to limitation.</t>
  </si>
  <si>
    <t>Changes in effective tax rates or adverse outcomes resulting from examination of our income or other tax returns could adversely affect our results of operations and financial condition.</t>
  </si>
  <si>
    <t>If we fail to maintain effective internal controls over financial reporting, our ability to produce timely and accurate financial information or comply with Section 404 of the Sarbanes-Oxley Act of 2002 could be impaired, which could have a material adverse effect on our business and stock price.</t>
  </si>
  <si>
    <t>Shake Shack has non-controlling interest holders, whose interests may differ from those of our public stockholders.</t>
  </si>
  <si>
    <t>Our organizational structure, including the Tax Receivable Agreement, confers certain benefits upon the non-controlling interest holders that will not benefit Class A common stockholders to the same extent as it will benefit the non-controlling interest holders.</t>
  </si>
  <si>
    <t>The non-controlling interest holders have the right to have their LLC Interests redeemed or exchanged into shares of Class A common stock, which may cause volatility in our stock price.</t>
  </si>
  <si>
    <t>We will continue to incur relatively outsized costs as a result of becoming a public company and in the administration of our complex organizational structure.</t>
  </si>
  <si>
    <t>Our anti-takeover provisions could prevent or delay a change in control of our Company, even if such change in control would be beneficial to our stockholders.</t>
  </si>
  <si>
    <t>The provision of our certificate of incorporation requiring exclusive venue in the Court of Chancery in the State of Delaware for certain types of lawsuits may have the effect of discouraging lawsuits against our directors and officers.</t>
  </si>
  <si>
    <t>We do not currently expect to pay any cash dividends.</t>
  </si>
  <si>
    <t>We are a holding company and our principal asset is our interest in SSE Holdings, and, accordingly, we will depend on distributions from SSE Holdings to pay our taxes and expenses, including payments under the TRA. SSE Holdings' ability to make such distributions may be subject to various limitations and restrictions.</t>
  </si>
  <si>
    <t>In certain cases, payments under the TRA to the non-controlling interest holders may be accelerated or significantly exceed the actual benefits we realize in respect of the tax attributes subject to the TRA.</t>
  </si>
  <si>
    <t>We will not be reimbursed for any payments made to the non-controlling interest holders under the TRA in the event that any tax benefits are disallowed.</t>
  </si>
  <si>
    <t>Servicing our debt requires a significant amount of cash, and we may not have sufficient cash flow from our business to pay our substantial debt.</t>
  </si>
  <si>
    <t>The conditional conversion feature of the Notes, if triggered, may adversely affect our financial condition and operating results.</t>
  </si>
  <si>
    <t>Conversion of the Notes may dilute the ownership interest of our stockholders or may otherwise depress the price of our Class A common stock.</t>
  </si>
  <si>
    <t>Certain provisions in the indenture governing the Notes may delay or prevent an otherwise beneficial takeover attempt of us.</t>
  </si>
  <si>
    <t>Pinstripes Holdings Inc.</t>
  </si>
  <si>
    <t>PNST</t>
  </si>
  <si>
    <t>The company is a blank check company with no selected business combination target and no substantive discussions initiated with any potential target. [Risk of not successfully completing an Initial Business Combination]</t>
  </si>
  <si>
    <t>The company expects to continue to incur significant costs in pursuit of an Initial Business Combination. [Risk of incurring significant costs without assurance of a successful business combination]</t>
  </si>
  <si>
    <t>The company has not engaged in any operations nor generated any revenues to date. [Risk associated with lack of operational history and revenue generation]</t>
  </si>
  <si>
    <t>The company will not generate operating revenues until after the completion of an Initial Business Combination. [Risk of not generating operating revenues until a business combination is completed]</t>
  </si>
  <si>
    <t>The company may withdraw interest from the Trust Account to pay taxes, which could reduce the amount available for a business combination. [Risk of reducing funds available for a business combination due to tax payments]</t>
  </si>
  <si>
    <t>The company may need to raise additional funds to meet expenditures required for operating the business prior to an Initial Business Combination. [Risk of needing additional funding prior to completing a business combination]</t>
  </si>
  <si>
    <t>The company may have insufficient funds available to operate the business prior to an Initial Business Combination. [Risk of insufficient funds to operate prior to a business combination]</t>
  </si>
  <si>
    <t>The company may issue additional securities or incur debt in connection with a business combination. [Risk of dilution or increased debt due to financing a business combination]</t>
  </si>
  <si>
    <t>If the company does not consummate an Initial Business Combination within the required time period, it will be forced to cease operations and liquidate the Trust Account. [Risk of failing to complete a business combination within the required time frame]</t>
  </si>
  <si>
    <t>The company has no obligations, assets, or liabilities that would be considered off-balance sheet arrangements. [Risk related to lack of off-balance sheet arrangements]</t>
  </si>
  <si>
    <t>The company does not have any long-term debt, capital lease obligations, operating lease obligations, or long-term liabilities. [Risk associated with potential future long-term obligations]</t>
  </si>
  <si>
    <t>The underwriters are entitled to a deferred fee, payable only if an Initial Business Business Combination is completed. [Risk of having to pay deferred underwriting fees upon business combination]</t>
  </si>
  <si>
    <t>The company may not comply with new or revised accounting standards on the relevant dates for non-emerging growth companies. [Risk of non-compliance with new or revised accounting standards]</t>
  </si>
  <si>
    <t>The company may continue to rely on reduced reporting requirements provided by the JOBS Act, which could make its financial statements less comparable to other public companies. [Risk associated with reduced disclosure under the JOBS Act]</t>
  </si>
  <si>
    <t>The company has not identified any critical accounting policies and estimates. [Risk related to unidentified critical accounting policies and estimates]</t>
  </si>
  <si>
    <t>The company is currently assessing the impact of ASU 2020-06, which could affect its financial position, results of operations, or cash flows. [Risk associated with the impact of new accounting standards]</t>
  </si>
  <si>
    <t>The company's disclosure controls and procedures may not prevent all errors and all instances of fraud. [Risk of disclosure controls and procedures failing to prevent errors or fraud]</t>
  </si>
  <si>
    <t>The company's internal control over financial reporting may not detect all control deficiencies and instances of fraud. [Risk of internal controls over financial reporting failing to detect deficiencies or fraud]</t>
  </si>
  <si>
    <t>FAT Brands Inc.</t>
  </si>
  <si>
    <t>FAT</t>
  </si>
  <si>
    <t>The Company does not undertake, and specifically disclaims any obligation, to publicly release the results of any revisions that may be made to any Forward-Looking Statements to reflect the occurrence of anticipated or unanticipated events or circumstances after the date of such statements.</t>
  </si>
  <si>
    <t>The "asset light" franchisor model minimizes restaurant operating company risk, such as long-term real estate commitments or capital investments.</t>
  </si>
  <si>
    <t>The acquisition of additional brands and restaurant concepts as well as expansion of our existing brands are key elements of our growth strategy.</t>
  </si>
  <si>
    <t>We operate primarily as a franchisor of restaurants, where we generally do not own or operate the restaurant locations but rather generate revenue by charging franchisees an initial franchise fee as well as ongoing royalties.</t>
  </si>
  <si>
    <t>For some of our brands, we also directly own and operate restaurant locations, in addition to franchising restaurants.</t>
  </si>
  <si>
    <t>Our scalable management platform enables us to add new stores and restaurant concepts to our portfolio with minimal incremental corporate overhead cost, while taking advantage of significant corporate overhead synergies.</t>
  </si>
  <si>
    <t>We have developed a pipeline of more than 800 restaurants under development driven in part by our diverse and attractive portfolio of brands.</t>
  </si>
  <si>
    <t>We plan to refinance these notes and may seek an investment rating on a portion of the notes in order to further reduce our cost of capital.</t>
  </si>
  <si>
    <t>We have a franchisee qualification and selection process to ensure that each franchisee meets our strict brand standards.</t>
  </si>
  <si>
    <t>Our current franchise agreements generally provide for an initial franchise fee ranging from $0 to $50,000 per store, and a royalty fee of between 0.75% and 7% of net sales.</t>
  </si>
  <si>
    <t>Franchisees that enter into development agreements are required to pay a fee, which is credited against franchise fees due when the store is opened in the future.</t>
  </si>
  <si>
    <t>Franchisees may forfeit such fees and lose their rights to future development if they do not maintain the required store opening schedule.</t>
  </si>
  <si>
    <t>Our franchisees work alongside our franchise development department during the search, review, leasing and development process for a new restaurant location.</t>
  </si>
  <si>
    <t>We utilize a third-party purchasing and consulting company that provides distribution, rebate collection, product negotiations, audits and sourcing services focusing on negotiating distributor, vendor and manufacturer contracts, thereby ensuring that our brands receive meaningful buying power for our franchisees.</t>
  </si>
  <si>
    <t>Our team has developed a reliable supply chain and continues to focus on identifying additional back-ups to avoid or minimize any possible interruption of service and product globally for our franchisees.</t>
  </si>
  <si>
    <t>We have carefully selected preferred suppliers that adhere to our safety standards, and our franchisees are required to source their ingredients from these approved suppliers.</t>
  </si>
  <si>
    <t>Our franchised and company owned restaurants compete in the quick service, fast casual, casual and polished casual dining categories of the restaurant industry, a highly competitive industry in terms of price, service, location, and food quality.</t>
  </si>
  <si>
    <t>The restaurant industry is often affected by changes in consumer trends, economic conditions, demographics, traffic patterns, and concern about the nutritional content of fast casual foods.</t>
  </si>
  <si>
    <t>There are many well-established competitors with substantially greater financial resources than the Company's, including several national, international, regional and local store franchisors and operators.</t>
  </si>
  <si>
    <t>The restaurant industry also has few barriers to entry and new competitors can enter the market at any time.</t>
  </si>
  <si>
    <t>Chipotle Mexican Grill, Inc.</t>
  </si>
  <si>
    <t>CMG</t>
  </si>
  <si>
    <t>If any of the risks and uncertainties described actually occur or continue to occur, our business, financial condition and results of operations, and the trading price of our common stock could be materially and adversely affected.</t>
  </si>
  <si>
    <t>The COVID-19 pandemic has adversely affected and could continue to adversely affect our financial results, operations and outlook for an extended period of time.</t>
  </si>
  <si>
    <t>The COVID-19 pandemic has required and may continue to require us to make difficult decisions about COVID-19 protective measures, which could impact our brand, employee satisfaction, hiring and retention, and the willingness of guests to frequent our restaurants.</t>
  </si>
  <si>
    <t>Our restaurant operations have been and could continue to be disrupted by employees who are unable or unwilling to work due to various COVID-19 related reasons.</t>
  </si>
  <si>
    <t>The COVID-19 outbreak has impacted and is likely to continue to impact our supply chain, which could negatively impact our business.</t>
  </si>
  <si>
    <t>We cannot predict the impact that resurgences of the COVID-19 virus and new variants of the virus will have on the overall economy and consumer behavior.</t>
  </si>
  <si>
    <t>If we are not able to hire, train, reward and retain qualified restaurant employees and/or appropriately plan our workforce, our growth plan and profitability could be adversely affected.</t>
  </si>
  <si>
    <t>Maintaining appropriate staffing in our restaurants requires precise workforce planning, which has become more complex due to predictive scheduling laws and the impacts of the COVID-19 pandemic and the so-called “great resignation” trend on relevant labor markets.</t>
  </si>
  <si>
    <t>We have experienced and may continue to experience challenges in recruiting and retaining restaurant employees and in maintaining full restaurant staffing in various locations.</t>
  </si>
  <si>
    <t>A shortage of qualified candidates who meet all legal work authorization requirements, our failure to recruit and retain new restaurant employees in a timely manner or higher than expected turnover levels could affect our ability to open new restaurants, grow sales at existing restaurants or meet our labor cost objectives.</t>
  </si>
  <si>
    <t>Failure to adequately monitor and proactively respond to employee dissatisfaction could lead to poor guest satisfaction, higher turnover, litigation and unionization efforts.</t>
  </si>
  <si>
    <t>If we fail to comply with applicable federal, state and local employment and labor laws and regulations, it could have a material, adverse impact on our business.</t>
  </si>
  <si>
    <t>Non-compliance with employment and labor laws and regulations could expose us to significant liabilities.</t>
  </si>
  <si>
    <t>Our failure to comply with fair workweek or “secure scheduling” legislation, sick pay/paid time off legislation, and “just cause” termination legislation could subject us to penalties and other legal liabilities.</t>
  </si>
  <si>
    <t>Difficulties in hiring qualified employees and increases in the cost of labor could adversely impact our business and profitability.</t>
  </si>
  <si>
    <t>Our ability to offset higher labor costs by increasing menu prices depends on the willingness of our guests to pay the higher prices and the perceived value of our meals relative to competitors.</t>
  </si>
  <si>
    <t>If a significant portion of our employees were to unionize, our labor costs could increase, and it could negatively impact our culture, reduce our flexibility and disrupt our business.</t>
  </si>
  <si>
    <t>Food safety and food-borne illness concerns may have an adverse effect on our business by decreasing sales and increasing costs.</t>
  </si>
  <si>
    <t>Incidents of food-borne illnesses continue to occur in the restaurant industry and could result from the failure of restaurant employees or suppliers to follow our food safety policies and procedures.</t>
  </si>
  <si>
    <t>Any report of food-borne illness such as E. coli, hepatitis A, norovirus or salmonella, or other food safety issue, at one of our restaurants could adversely affect our reputation and have a negative impact on our sales.</t>
  </si>
  <si>
    <t>We may be more susceptible than our competitors to incur significant negative consequences from food safety incidents due to several highly publicized food safety events that previously occurred in our restaurants.</t>
  </si>
  <si>
    <t>We may be at a higher risk for food safety incidents than some competitors due to our greater use of fresh, unprocessed produce, handling of raw chicken in our restaurants, our reliance on employees cooking with traditional methods rather than automation, and our avoidance of frozen ingredients.</t>
  </si>
  <si>
    <t>The risk of illnesses associated with our food may increase due to the growth of our delivery or catering businesses, in which our food is transported, stored and/or served in conditions that are not under our control.</t>
  </si>
  <si>
    <t>Our delivery business, which accounted for a significant portion of our 2021 total revenue, is subject to risks.</t>
  </si>
  <si>
    <t>The delivery fee we collect from the guest may be less than the actual delivery cost, which has a negative impact on our profitability.</t>
  </si>
  <si>
    <t>If a third-party delivery driver fails to make timely deliveries or fails to deliver the complete order, our guests may attribute the bad customer experience to Chipotle and could stop ordering from us.</t>
  </si>
  <si>
    <t>The ordering and payment platforms used by third-parties, or our mobile app or online ordering system, could be interrupted by technological failures, user errors, cyber-attacks or other factors.</t>
  </si>
  <si>
    <t>If the third-party delivery companies we utilize cease or curtail operations, increase their fees, or give greater priority or promotions on their platforms to our competitors, our delivery business and our sales may be negatively impacted.</t>
  </si>
  <si>
    <t>The restaurant industry is highly competitive and increased competition could have an adverse effect on our sales, profitability and development plans.</t>
  </si>
  <si>
    <t>If consumer or dietary preferences change, if our marketing efforts are unsuccessful, or if our restaurants are unable to compete successfully with other restaurant outlets, our business could be adversely affected.</t>
  </si>
  <si>
    <t>More competitors have made and continue to make claims related to the quality of their ingredients and lack of artificial flavors, colors and preservatives, which may lessen our differentiation and make it more difficult for us to compete.</t>
  </si>
  <si>
    <t>Our inability or failure to recognize, respond to and effectively manage the immediacy of social media could have a material adverse impact on our business.</t>
  </si>
  <si>
    <t>New social media platforms are developing rapidly, and we need to continuously innovate and evolve our social media strategies to maintain broad appeal with guests and brand relevance.</t>
  </si>
  <si>
    <t>Our use of social media includes risks such as association with influencers or online celebrities who become embroiled in controversy, improper disclosure of proprietary information, negative comments about us, exposure of personally identifiable information, fraud, hoaxes or malicious dissemination of false information.</t>
  </si>
  <si>
    <t>If we do not continue to persuade consumers of the benefits of paying higher prices for our higher-quality food, our sales and results of operations could be hurt.</t>
  </si>
  <si>
    <t>Increases in the costs of ingredient and other materials, including increases caused by the COVID-19 pandemic, climate and/or other sustainability risks, could adversely affect our results of operations.</t>
  </si>
  <si>
    <t>Supply chain risk could increase our costs and limit the availability of ingredients and supplies that are critical to our restaurant operations.</t>
  </si>
  <si>
    <t>We could be adversely impacted by price increases specific to meats raised in accordance with our Responsibly Raised animal welfare criteria, and ingredients grown in accordance with our Food With Integrity specifications.</t>
  </si>
  <si>
    <t>Shortages or interruptions in the supply of ingredients could adversely affect our operating results.</t>
  </si>
  <si>
    <t>Breaches or other unauthorized access, theft, modification or destruction of confidential guest, employee and other material, confidential information that is stored in our systems or by third parties on our behalf could adversely affect our business.</t>
  </si>
  <si>
    <t>We could experience a cyber incident or a ransomware attack, which could result in widespread negative publicity, damage to our reputation, a loss of guests, disruption of our business and legal liabilities.</t>
  </si>
  <si>
    <t>As our reliance on technology has grown, the scope and severity of risks posed to our systems from cyber threats has increased.</t>
  </si>
  <si>
    <t>We may incur increased costs to comply with privacy and data protection laws and, if we fail to comply, we could be subject to government enforcement actions, private litigation and adverse publicity.</t>
  </si>
  <si>
    <t>XPEL, Inc.</t>
  </si>
  <si>
    <t>XPEL</t>
  </si>
  <si>
    <t>Material disruption from suppliers or inability to obtain sufficient supply could prevent meeting customer demands or increase costs.</t>
  </si>
  <si>
    <t>Supplier disagreements, COVID-19, equipment failures, natural disasters, power outages, fires, explosions, terrorism, adverse weather conditions, or labor disputes could disrupt operations and affect the ability to fill customer orders.</t>
  </si>
  <si>
    <t>Supply chain disruptions could lead to an inability to meet demand due to lack of inventory or significant increase in costs of raw materials and shipping.</t>
  </si>
  <si>
    <t>Rising costs may force an increase in product prices to customers or a reduction in gross margins.</t>
  </si>
  <si>
    <t>Failure to enter into a new supply agreement with entrotech could result in a lack of long-term supply and potential cessation of manufacturing for the company.</t>
  </si>
  <si>
    <t>Loss of the single distributor relationship in China or a material disruption in sales by this distributor could severely harm the business.</t>
  </si>
  <si>
    <t>Failure by the China Distributor to perform obligations could materially affect the business.</t>
  </si>
  <si>
    <t>Dependence on the China Distributor means any adverse change in their financial health could materially affect the business.</t>
  </si>
  <si>
    <t>Significant political and economic uncertainties in China could affect business operations.</t>
  </si>
  <si>
    <t>Changes in China's laws, regulations, or policies could materially affect the business.</t>
  </si>
  <si>
    <t>Trade policy changes between the U.S. and China could force an increase in sales prices, reduce margins, or result in trade restrictions.</t>
  </si>
  <si>
    <t>Limited recourse in China could prevent successful enforcement of commercial claims or resolution of disputes.</t>
  </si>
  <si>
    <t>Uncertain interpretation of law in China could lead to sanctions or the need to restructure operations.</t>
  </si>
  <si>
    <t>Loss of key personnel or failure to attract and retain qualified personnel could harm the business.</t>
  </si>
  <si>
    <t>Use of estimates, judgments, and assumptions in financial statements could materially affect if proven inaccurate.</t>
  </si>
  <si>
    <t>Identification of material weaknesses in internal controls could result in material misstatements in financial statements.</t>
  </si>
  <si>
    <t>Dependence on the automotive industry means a contraction in automotive sales and production could adversely affect the business.</t>
  </si>
  <si>
    <t>Global semiconductor shortage affecting vehicle production could materially affect the business.</t>
  </si>
  <si>
    <t>Fluctuations in the cost and availability of raw materials, equipment, labor, and transportation could cause manufacturing delays or increase costs.</t>
  </si>
  <si>
    <t>Competition in the after-market automotive product supply business could limit the ability to maintain or increase market share.</t>
  </si>
  <si>
    <t>Harm to the reputation of the company or its products could adversely affect the business.</t>
  </si>
  <si>
    <t>Revenue and operating results fluctuations could make results difficult to predict and fall short of expectations.</t>
  </si>
  <si>
    <t>Changes to the dealership model in North America could impact revenue.</t>
  </si>
  <si>
    <t>Popularity of ride-sharing or alternate forms of vehicle ownership could reduce revenue.</t>
  </si>
  <si>
    <t>Technology improvements in automotive paint or window manufacturing could render some products obsolete.</t>
  </si>
  <si>
    <t>Failure of new products or services to meet customer expectations or generate revenue could harm the business.</t>
  </si>
  <si>
    <t>Disruption in relationships with independent installers and new car dealerships could harm sales.</t>
  </si>
  <si>
    <t>Inability to identify, finance, and complete suitable acquisitions and investments could consume significant resources.</t>
  </si>
  <si>
    <t>Inability to maintain the network of sales and distribution channels could adversely affect net sales and growth strategy.</t>
  </si>
  <si>
    <t>Inability to retain and acquire new customers could materially and adversely affect financial performance.</t>
  </si>
  <si>
    <t>Exposure to political, regulatory, economic, and other risks from operating a multinational business could affect operations.</t>
  </si>
  <si>
    <t>Volatility in currency exchange rates could have a material adverse effect on financial condition and cash flows.</t>
  </si>
  <si>
    <t>Faraday Future Intelligent Electric Inc.</t>
  </si>
  <si>
    <t>FFIE</t>
  </si>
  <si>
    <t>FF has a limited operating history and faces significant barriers to growth in the electric vehicle industry.</t>
  </si>
  <si>
    <t>FF has incurred losses in the operation of its business and anticipates that it will continue to incur losses in the future.</t>
  </si>
  <si>
    <t>FF’s operating results forecast largely relies on management’s assumptions and analyses, which could be incorrect.</t>
  </si>
  <si>
    <t>FF may be unable to meet its future capital requirements.</t>
  </si>
  <si>
    <t>FF has historically incurred substantial indebtedness and may continue to do so in the future.</t>
  </si>
  <si>
    <t>FF may not be able to refinance borrowings on terms that are acceptable to FF, or at all.</t>
  </si>
  <si>
    <t>FF’s vehicles are in development and its first vehicle may not be available for sale in the third quarter of 2022, if at all.</t>
  </si>
  <si>
    <t>FF’s independent registered public accounting firm’s report for fiscal years ended December 31, 2021 and 2020 have expressed substantial doubt about FF’s ability to continue as a going concern.</t>
  </si>
  <si>
    <t>The findings of the Special Committee could adversely affect FF’s operations or financial results.</t>
  </si>
  <si>
    <t>FF is involved in an SEC investigation, and may be further subject to investigations and legal proceedings related to the matters underlying the Special Committee investigation.</t>
  </si>
  <si>
    <t>Potential future delays in the filing of FF’s reports with the SEC could result in the delisting of FF’s securities.</t>
  </si>
  <si>
    <t>FF will depend on revenue generated from a single model of vehicles in the foreseeable future.</t>
  </si>
  <si>
    <t>The market for FF’s vehicles is nascent and not established.</t>
  </si>
  <si>
    <t>FF is dependent on its suppliers, and the inability of these suppliers to timely deliver necessary components for FF products could adversely affect FF’s business and results of operations.</t>
  </si>
  <si>
    <t>FF may not develop the complex software and technology systems necessary for the production for its electric vehicles.</t>
  </si>
  <si>
    <t>FF identified material weaknesses in its internal control over financial reporting, which could continue to adversely affect our ability to accurately or timely report its financial condition or results of operations.</t>
  </si>
  <si>
    <t>FF has yet to obtain licenses and other rights in certain technologies, software, and content needed for its vehicles.</t>
  </si>
  <si>
    <t>FF may face technical difficulties and attendant delays in integrating such technologies in its vehicles.</t>
  </si>
  <si>
    <t>FF’s decision to manufacture its own vehicles in its leased Hanford, California facility does not guarantee FF will not incur significant delays in the production of the vehicles.</t>
  </si>
  <si>
    <t>FF’s contract manufacturer or other future contract manufacturer may fail to timely produce and deliver vehicles.</t>
  </si>
  <si>
    <t>Industry competition may impair FF’s revenues, increase its costs to acquire new customers, and hinder its ability to acquire new customers.</t>
  </si>
  <si>
    <t>FF’s go-to-market and sales strategy will require substantial investment and commitment of resources, and is subject to numerous risks and uncertainties.</t>
  </si>
  <si>
    <t>FF faces risks related to natural disasters, climate change, health epidemics and pandemics, terrorist attacks, war, civil unrest and other circumstances outside its control.</t>
  </si>
  <si>
    <t>FF’s election to protect some of its technologies as trade secrets rather than as patents has certain risks and disadvantages.</t>
  </si>
  <si>
    <t>Increased environmental, safety or other regulations, including disclosure rules, could result in higher costs, expenditures, and/or sales restrictions.</t>
  </si>
  <si>
    <t>Increases in costs, disruption of supply or shortage of materials used to manufacture FF’s vehicles could harm its business.</t>
  </si>
  <si>
    <t>FF may be subject to risks associated with autonomous driving technology.</t>
  </si>
  <si>
    <t>FF’s vehicles will make use of lithium-ion battery cells, which have been observed to catch fire or vent smoke and flame.</t>
  </si>
  <si>
    <t>Circumstances affecting YT Jia’s reputation, and investor and public perception of his role and influence in FF, may shape FF’s brand and ability to do business.</t>
  </si>
  <si>
    <t>YT Jia may continue to be subject to certain restrictions in China if not all creditors participating in YT Jia’s restructuring plan comply with the requirement to request removal of YT Jia from such restrictions.</t>
  </si>
  <si>
    <t>FF Global may exert influence over the management of FF through its issuance of equity interests as additional compensation to the management of FF.</t>
  </si>
  <si>
    <t>FF Global may initiate shareholder litigation against FF through indirect equity holdings for purposes of influencing and/or removing certain officers and directors of FF.</t>
  </si>
  <si>
    <t>Changes in the political and economic policies of the PRC government may materially and adversely affect FF.</t>
  </si>
  <si>
    <t>Uncertainties regarding the Chinese legal system, regulations and enforcement policies could adversely effect on FF.</t>
  </si>
  <si>
    <t>Foreign currency fluctuations could reduce the value of, and amount of dividends payable on, our common stock.</t>
  </si>
  <si>
    <t>Changes in the laws and regulations of China or noncompliance with them could adversely affect FF.</t>
  </si>
  <si>
    <t>FF is a holding company and may rely on dividends and other distributions on equity paid by the PRC Subsidiaries to fund any cash and financing requirements FF may have.</t>
  </si>
  <si>
    <t>Restrictions on PRC Subsidiaries’ ability to pay dividends or make other payments to FF could restrict its ability to satisfy its liquidity requirements.</t>
  </si>
  <si>
    <t>FF may be classified as a PRC “resident enterprise,” which could result in unfavorable tax consequences to us and our non-PRC enterprise stockholders.</t>
  </si>
  <si>
    <t>FF and our stockholders face uncertainty with respect to indirect transfers of equity interests in China resident enterprises through transfer of non-Chinese-holding companies.</t>
  </si>
  <si>
    <t>PRC regulation of loans to and direct investments in PRC entities by offshore holding companies may delay or prevent us from using the proceeds of the Business Combination to make loans or additional capital contributions to our PRC Subsidiaries.</t>
  </si>
  <si>
    <t>The PRC government can regulate business operations in China with little advance notice.</t>
  </si>
  <si>
    <t>Actions related to oversight and control over offerings that are conducted overseas and/or foreign investment in issuers with substantial operations in China could significantly limit or completely hinder our ability to offer or continue to offer shares.</t>
  </si>
  <si>
    <t>The approval of, or filing or other administrative procedures with the China Securities Regulatory Commission or other PRC governmental authorities may be required in connection with certain of our financing activities.</t>
  </si>
  <si>
    <t>The M&amp;A Rules and certain other PRC regulations establish complex procedures for some acquisitions of Chinese companies by foreign investors.</t>
  </si>
  <si>
    <t>FF may be adversely affected by the complexity, uncertainties and changes in PRC regulations on internet-related business, automotive businesses and other business carried out by FF’s PRC Subsidiaries.</t>
  </si>
  <si>
    <t>Challenges from the evolving regulatory environment regarding cybersecurity, information security, privacy and data protection could materially and adversely affect our business and results of operations.</t>
  </si>
  <si>
    <t>Any independent registered public accounting firm operating in China that FF uses as an auditor for its operations in China will not be permitted to be subject to inspection by the PCAOB.</t>
  </si>
  <si>
    <t>U.S. regulatory bodies may be limited in their ability to conduct investigations or inspections of our operations in China.</t>
  </si>
  <si>
    <t>There may be difficulties in effecting service of legal process, conducting investigations, collecting evidence, enforcing foreign judgments or bringing original actions in China based on United States or other foreign laws against us and our management.</t>
  </si>
  <si>
    <t>Hooker Furnishings Corporation</t>
  </si>
  <si>
    <t>HOFT</t>
  </si>
  <si>
    <t>Our business, results of operations, financial condition or future prospects could be negatively impacted if any of the discussed risks actually materialize.</t>
  </si>
  <si>
    <t>There may be additional risks that are presently unknown to us or that we currently believe to be immaterial that could affect us.</t>
  </si>
  <si>
    <t>The impact of COVID-19 and future pandemics could adversely affect our business, results of operations, financial condition and liquidity, and stock price.</t>
  </si>
  <si>
    <t>The COVID-19 pandemic has affected our customers, associates, and suppliers, leading to decreased traffic to our customers’ stores and demand for our products.</t>
  </si>
  <si>
    <t>Mandatory shutdowns in locations where our products are manufactured due to COVID-19 have impacted our Asian supply chain.</t>
  </si>
  <si>
    <t>Supplier capacity restraints, shipping container and steamship space shortages due to the demand surge after the initial height of the pandemic have increased costs and led to out-of-stocks.</t>
  </si>
  <si>
    <t>We cannot assure that we will be able to convert our sales order backlog into sales at a normal pace or at all.</t>
  </si>
  <si>
    <t>Current consumer demand could soften, or our customers could go elsewhere for products if our competitors are able to solve the current issues and we cannot.</t>
  </si>
  <si>
    <t>Solving the logistics issues may significantly diminish our profit margins if we are unable to offset these additional costs.</t>
  </si>
  <si>
    <t>The emergence of new and different strains of the virus and the effectiveness of vaccinations and other public health measures could continue to impact our business and financial results.</t>
  </si>
  <si>
    <t>Pandemics could materially increase our costs, negatively impact our sales and damage the company’s results of operations and its liquidity.</t>
  </si>
  <si>
    <t>A disruption in supply from Vietnam, China or Malaysia or from our most significant suppliers in Asia could adversely affect our ability to timely fill customer orders.</t>
  </si>
  <si>
    <t>Our supply chain could be adversely impacted by the uncertainties of health concerns and governmental restrictions.</t>
  </si>
  <si>
    <t>Increased transportation costs, including freight costs on imported products could decrease earnings and liquidity.</t>
  </si>
  <si>
    <t>Our dependence on suppliers could, over time, adversely affect our ability to service customers.</t>
  </si>
  <si>
    <t>Our inability to accurately forecast demand for our imported products could cause us to purchase too much, too little or the wrong mix of inventory.</t>
  </si>
  <si>
    <t>Potential future increases in tariffs on manufactured goods imported from China or new tariffs imposed on other countries from which we source could adversely affect our business.</t>
  </si>
  <si>
    <t>We are subject to changes in U.S. and foreign government regulations and in the political, social and economic climates of the countries from which we source our products.</t>
  </si>
  <si>
    <t>Changes in the value of the U.S. Dollar compared to the currencies for the countries from which we obtain our imported products could adversely affect our sales, earnings, financial condition and liquidity.</t>
  </si>
  <si>
    <t>Supplier transitions, including cost or quality issues, could result in longer lead times and shipping delays.</t>
  </si>
  <si>
    <t>A disruption affecting our domestic facilities could disrupt our business.</t>
  </si>
  <si>
    <t>Labor shortages could disrupt operations at our domestic warehousing and manufacturing facilities.</t>
  </si>
  <si>
    <t>Fluctuations in the price, availability or quality of raw materials for our domestically manufactured upholstered furniture could cause manufacturing delays or increase our costs.</t>
  </si>
  <si>
    <t>The loss of several large customers through business consolidations, the loss of a major customer or significant sales programs with major customers could adversely affect our business.</t>
  </si>
  <si>
    <t>Sales and earnings in the Clubs channel of our Home Meridian segment are subject to higher volatility.</t>
  </si>
  <si>
    <t>We may not be able to collect amounts owed to us.</t>
  </si>
  <si>
    <t>Our sales and operating results could be adversely affected by product safety concerns.</t>
  </si>
  <si>
    <t>The implementation of our Enterprise Resource Planning system could disrupt our business.</t>
  </si>
  <si>
    <t>We may engage in acquisitions and investments in companies, form strategic alliances and pursue new business lines, which could disrupt our business.</t>
  </si>
  <si>
    <t>We may fail to realize all of the anticipated benefits of the Sunset West acquisition.</t>
  </si>
  <si>
    <t>We may experience impairment of our long-lived assets, which would decrease our earnings and net worth.</t>
  </si>
  <si>
    <t>Medifast, Inc.</t>
  </si>
  <si>
    <t>MED</t>
  </si>
  <si>
    <t>The Company’s business, financial condition, and operating results could be materially adversely affected if any of the events described below actually occurs.</t>
  </si>
  <si>
    <t>It is not possible to predict or identify all risks and uncertainties.</t>
  </si>
  <si>
    <t>Our direct selling model may be challenged both domestically and abroad which could harm our business.</t>
  </si>
  <si>
    <t>We may be subject to challenges by government regulators regarding our direct selling model.</t>
  </si>
  <si>
    <t>Legal and regulatory requirements concerning the direct selling industry are inherently fact-based and subject to interpretation.</t>
  </si>
  <si>
    <t>Regulators and courts have discretion in the application of laws and regulations concerning direct selling.</t>
  </si>
  <si>
    <t>The enforcement or interpretation of these laws and regulations by government agencies or courts can change.</t>
  </si>
  <si>
    <t>Recent settlements and guidance from the FTC have created ambiguity as to the proper interpretation of the law and related court decisions.</t>
  </si>
  <si>
    <t>Any adverse rulings or legal actions could impact our business if direct selling laws or anti-pyramid laws are interpreted more narrowly.</t>
  </si>
  <si>
    <t>The FTC's settlement with another multi-level marketing company could be seen as guidance for the industry.</t>
  </si>
  <si>
    <t>The FTC's aggressive actions against a multi-level marketing company could lead to similar actions against our company.</t>
  </si>
  <si>
    <t>If OPTAVIA Coaches make improper claims regarding our products or business, this could lead to an FTC investigation and could harm our business.</t>
  </si>
  <si>
    <t>We continue to monitor developments to assess whether we should make any changes to our compensation structure.</t>
  </si>
  <si>
    <t>The FTC has increased its scrutiny of the use of testimonials and the role of endorsers.</t>
  </si>
  <si>
    <t>Governmental regulations in countries where we plan to commence or expand operations may prevent or delay entry into those markets.</t>
  </si>
  <si>
    <t>Governmental regulations can delay or prevent the introduction, or require the reformulation or withdrawal, of certain of our products.</t>
  </si>
  <si>
    <t>Regulatory action could create negative publicity, affecting the motivation and recruitment of OPTAVIA Coaches and, consequently, on sales.</t>
  </si>
  <si>
    <t>We could be subject to challenges by private parties in civil actions.</t>
  </si>
  <si>
    <t>Recent civil actions against other companies in the United States that use a direct selling model have resulted in significant legal costs.</t>
  </si>
  <si>
    <t>Allegations against companies that use a multi-level marketing strategy have created intense public scrutiny of companies in the direct selling industry.</t>
  </si>
  <si>
    <t>The FTC's scrutiny of multi-level marketers, including warning letters regarding COVID-19 claims, could generate negative publicity or further regulatory actions.</t>
  </si>
  <si>
    <t>Rapid growth could place significant strain on our management, systems, resources, and results of operations.</t>
  </si>
  <si>
    <t>Our ability to successfully optimize our distribution center network or open new distribution centers is critical to accommodate growth.</t>
  </si>
  <si>
    <t>Our ability to compete effectively and to manage future growth will depend on our ability to maximize operational efficiencies across our distribution center network.</t>
  </si>
  <si>
    <t>Our existing personnel, systems, procedures, and controls may not be adequate to support the future growth of our operations.</t>
  </si>
  <si>
    <t>Our failure to effectively manage our growth could harm our business and reputation.</t>
  </si>
  <si>
    <t>Our growth could increase our capital requirements, which may require us to issue potentially dilutive equity securities and incur debt.</t>
  </si>
  <si>
    <t>We rely on third parties to provide us with a majority of the products we sell and we manufacture the remaining portion.</t>
  </si>
  <si>
    <t>We rely on third parties to distribute and deliver our products.</t>
  </si>
  <si>
    <t>The inability to obtain the necessary products from our third-party manufacturers could cause our revenue, earnings or reputation to suffer.</t>
  </si>
  <si>
    <t>We are dependent upon the uninterrupted and efficient operation of our sole manufacturing facility in Owings Mills, Maryland.</t>
  </si>
  <si>
    <t>Our ability to source quality ingredients and other products is critical to our business.</t>
  </si>
  <si>
    <t>Disruption to our supply or supply chain could materially adversely affect our business.</t>
  </si>
  <si>
    <t>We depend on frequent deliveries of ingredients and other products from domestic and foreign suppliers.</t>
  </si>
  <si>
    <t>Suppliers may provide us with defective or out-of-specification products.</t>
  </si>
  <si>
    <t>Shortages or interruptions in the supply of our ingredients and other products could occur due to various factors beyond our control.</t>
  </si>
  <si>
    <t>Unexpected delays in deliveries from suppliers or increases in transportation costs could materially adversely affect our business.</t>
  </si>
  <si>
    <t>Disruption or delay of imports from suppliers located outside of the United States could increase the cost or reduce the supply of our ingredients.</t>
  </si>
  <si>
    <t>We may be subject to claims that our OPTAVIA Coaches are unqualified to provide proper weight loss advice.</t>
  </si>
  <si>
    <t>We may be subject to health or advertising related claims from our clients.</t>
  </si>
  <si>
    <t>The weight management industry is highly competitive.</t>
  </si>
  <si>
    <t>New entrants into the market with significant resources could pursue a weight management program similar to ours.</t>
  </si>
  <si>
    <t>New weight loss products or services may put us at a competitive disadvantage.</t>
  </si>
  <si>
    <t>If we do not continue to develop innovative new products or if our products do not continue to appeal to the market, our business may suffer.</t>
  </si>
  <si>
    <t>We may not be able to successfully implement new strategic initiatives.</t>
  </si>
  <si>
    <t>Our business depends on the effectiveness of our advertising and marketing programs.</t>
  </si>
  <si>
    <t>Use of social media may materially and adversely affect our reputation or subject us to fines or other penalties.</t>
  </si>
  <si>
    <t>Restrictions on the use of or access to social media may adversely impact sales of our products and services.</t>
  </si>
  <si>
    <t>The success of our business is dependent on our ability to maintain and grow our network of OPTAVIA Coaches.</t>
  </si>
  <si>
    <t>We are dependent on our key executives for future success.</t>
  </si>
  <si>
    <t>Any failure of our technology or systems to perform satisfactorily could result in an adverse impact on our business.</t>
  </si>
  <si>
    <t>Our business is subject to online security risks, including security breaches and identity theft.</t>
  </si>
  <si>
    <t>BJ's Restaurants, Inc.</t>
  </si>
  <si>
    <t>BJRI</t>
  </si>
  <si>
    <t>Inflationary pressures could lead to higher costs.</t>
  </si>
  <si>
    <t>Changes in sales mix could impact average per-guest check.</t>
  </si>
  <si>
    <t>Higher item incidence per guest could affect profitability.</t>
  </si>
  <si>
    <t>Menu price increases may be necessary to mitigate higher costs.</t>
  </si>
  <si>
    <t>Selling wine, alcoholic beverages, and mixed drinks through take-out may be restricted by law.</t>
  </si>
  <si>
    <t>The COVID-19 pandemic could lead to additional operational challenges and costs.</t>
  </si>
  <si>
    <t>The company's reliance on consumer research initiatives may not yield the expected insights or results.</t>
  </si>
  <si>
    <t>The company's operational excellence initiatives may not be effective in differentiating BJ's from other casual dining restaurants.</t>
  </si>
  <si>
    <t>The company's menu offerings and prices may not be well-received by guests or may not compete effectively in the market.</t>
  </si>
  <si>
    <t>BJ's proprietary craft beers may not continue to win awards or maintain their competitive positioning.</t>
  </si>
  <si>
    <t>The BJ's Brewhouse Beer Club may not be successful or drive the expected restaurant traffic and sales.</t>
  </si>
  <si>
    <t>The company's everyday value proposition may not resonate with guests or may not be sustainable.</t>
  </si>
  <si>
    <t>The company's off-premise sales channel investments may not yield the expected returns or may not meet evolving consumer preferences.</t>
  </si>
  <si>
    <t>The company's technology investments may not enhance the guest experience or drive the expected business improvements.</t>
  </si>
  <si>
    <t>The company's ability to attract and retain talented team members may be affected by the competitive labor market.</t>
  </si>
  <si>
    <t>The company's culture and values initiatives may not be effective in creating an engaging experience for team members.</t>
  </si>
  <si>
    <t>The company's inclusion, diversity, and equity efforts may not lead to the desired improvements in team member experience.</t>
  </si>
  <si>
    <t>The company's career development resources may not effectively develop, grow, or enable team members to advance within the company.</t>
  </si>
  <si>
    <t>The company's team member wellbeing initiatives may not attract, retain, or engage talent as intended.</t>
  </si>
  <si>
    <t>The company's response to COVID-19 may not be sufficient to support the health and well-being of team members.</t>
  </si>
  <si>
    <t>The company's community engagement and philanthropic efforts may not have the desired impact or may not be well-received.</t>
  </si>
  <si>
    <t>The company's executive leadership team may not effectively guide the company's strategy and operations.</t>
  </si>
  <si>
    <t>The company's restaurant operations may not achieve the desired guest traffic per square foot or operational efficiency.</t>
  </si>
  <si>
    <t>The company's management training program may not effectively prepare new restaurant managers for operational success.</t>
  </si>
  <si>
    <t>The company's operational systems and procedures may not support the goal to run restaurants "quality fast" during peak periods.</t>
  </si>
  <si>
    <t>The company's restaurant management structure may not effectively support day-to-day operations and strategic initiatives.</t>
  </si>
  <si>
    <t>The company's kitchen operations team may not successfully oversee food quality and safety, kitchen efficiency, and consistency.</t>
  </si>
  <si>
    <t>The company's reliance on a large number of part-time hourly team members may affect the consistency and quality of service.</t>
  </si>
  <si>
    <t>Royal Caribbean Cruises Ltd.</t>
  </si>
  <si>
    <t>RCL</t>
  </si>
  <si>
    <t>Impact of COVID-19 on shipyard operations could delay ship deliveries and impact the introduction of new ships to the fleet.</t>
  </si>
  <si>
    <t>Celebrity Cruises' reliance on affluent consumers may expose it to risks if economic conditions affect this demographic's spending power.</t>
  </si>
  <si>
    <t>Celebrity Cruises' delivery of new ships is contingent upon completion of certain conditions precedent and financing, which may not be met or obtained.</t>
  </si>
  <si>
    <t>Silversea Cruises' focus on ultra-luxury and expedition cruising could be affected by changes in consumer preferences or economic downturns.</t>
  </si>
  <si>
    <t>Silversea Cruises' expected revenue from new ships may not materialize if there are delays or operational issues.</t>
  </si>
  <si>
    <t>The sale of Azamara Cruises may have unforeseen impacts on operations and financial results despite current beliefs.</t>
  </si>
  <si>
    <t>The joint venture with TUI AG exposes the company to risks associated with shared control and reliance on the German cruise market.</t>
  </si>
  <si>
    <t>TUI Cruises' future ship deliveries could be impacted by shipyard delays or other unforeseen circumstances.</t>
  </si>
  <si>
    <t>Hapag-Lloyd Cruises' lack of new ships on order may affect its ability to compete and grow in the luxury and expedition segments.</t>
  </si>
  <si>
    <t>The cruising industry's recovery from the COVID-19 pandemic may not align with the company's expectations, affecting long-term growth.</t>
  </si>
  <si>
    <t>Voluntary suspension of operations due to COVID-19 has led to limited historical data to inform market penetration and other indicators.</t>
  </si>
  <si>
    <t>The company's future success depends on the continued popularity of cruising as a vacation choice.</t>
  </si>
  <si>
    <t>The global cruise fleet's growth may be affected by the accelerated rate of ships being taken out of service and deferral of new ship orders due to COVID-19.</t>
  </si>
  <si>
    <t>The company's ability to compete with other vacation alternatives may be impacted by the COVID-19 pandemic and general economic conditions.</t>
  </si>
  <si>
    <t>The impact of the COVID-19 pandemic on the company's operating strategies and the return to full fleet operations.</t>
  </si>
  <si>
    <t>The need to protect the health, safety, and security of guests and employees in the face of COVID-19 and other risks.</t>
  </si>
  <si>
    <t>The challenge of supporting the healthy return of global cruising amidst ongoing COVID-19 concerns.</t>
  </si>
  <si>
    <t>The company's focus on cost efficiency and liquidity management may not be sufficient to sustain operations and support recovery.</t>
  </si>
  <si>
    <t>The company's environmental initiatives, such as Destination Net Zero, may result in reputational risks, increased costs, and other challenges.</t>
  </si>
  <si>
    <t>Investments in workforce and promotion of equality, diversity, and inclusion are critical and may pose risks if not managed effectively.</t>
  </si>
  <si>
    <t>The company's international operations expose it to increased costs and risks associated with conducting business globally.</t>
  </si>
  <si>
    <t>The company's fleet upgrade and maintenance strategy may not yield the expected returns on invested capital.</t>
  </si>
  <si>
    <t>The company's ability to optimize ship deployment in response to market demand and geopolitical conditions is uncertain.</t>
  </si>
  <si>
    <t>Investments in private land destinations and port facilities may not provide the expected returns or could be delayed.</t>
  </si>
  <si>
    <t>The company's reliance on technology and digital capabilities may expose it to operational risks and cybersecurity threats.</t>
  </si>
  <si>
    <t>Workhorse Group Inc.</t>
  </si>
  <si>
    <t>WKHS</t>
  </si>
  <si>
    <t>The company may need to raise additional financing in 2022 and beyond, which may not be available on acceptable terms or at all.</t>
  </si>
  <si>
    <t>The company's existing capital resources may be insufficient to support their current and projected funding requirements through 2022.</t>
  </si>
  <si>
    <t>The company's ability to generate a sufficient amount of revenue, reduce costs, or enter into strategic relationships is uncertain.</t>
  </si>
  <si>
    <t>If the company cannot raise additional capital, it could materially and adversely affect their financial condition, results of operations, business, and prospects.</t>
  </si>
  <si>
    <t>The company may not be successful in executing its business plan, which includes the development of two new truck chassis platforms and the provision of a new delivery van.</t>
  </si>
  <si>
    <t>Failure to execute the business plan could have a material adverse effect on the company's business, financial position, results of operations, cash flows, and liquidity.</t>
  </si>
  <si>
    <t>The company may not be able to develop new truck platforms on a timely basis or at all.</t>
  </si>
  <si>
    <t>The new truck platforms may not meet applicable regulatory requirements, including Federal Motor Vehicle Safety Standards.</t>
  </si>
  <si>
    <t>The company may be unable to launch and ramp up production as necessary.</t>
  </si>
  <si>
    <t>The company may experience unexpected costs, delays, or service burdens in vehicle production.</t>
  </si>
  <si>
    <t>The company may be unable to deliver vehicles on an economical basis.</t>
  </si>
  <si>
    <t>Customers may not find the company's vehicles acceptable for their use.</t>
  </si>
  <si>
    <t>The company may experience delays in launching and ramping up production.</t>
  </si>
  <si>
    <t>The company may be unable to control manufacturing costs.</t>
  </si>
  <si>
    <t>The company has limited experience in manufacturing electric vehicles at high volumes.</t>
  </si>
  <si>
    <t>The company may face bottlenecks and other unexpected challenges during production ramps.</t>
  </si>
  <si>
    <t>The company may not be able to achieve design tolerances, high quality, and output rates planned at Union City.</t>
  </si>
  <si>
    <t>The company has not achieved profitability and may not be able to achieve profitability going forward.</t>
  </si>
  <si>
    <t>The company has an accumulated deficit and may continue to incur net losses.</t>
  </si>
  <si>
    <t>The company may encounter unforeseen expenses, difficulties, complications, delays, and other unknown events.</t>
  </si>
  <si>
    <t>The company's business plan is unproven and may not be successful in curtailing losses or achieving profitable operations.</t>
  </si>
  <si>
    <t>The company has had negative cash flow from operating activities and may continue to have negative cash flow.</t>
  </si>
  <si>
    <t>The company's ability to generate positive cash flow is uncertain.</t>
  </si>
  <si>
    <t>The company has a limited number of customers and prospective customers.</t>
  </si>
  <si>
    <t>The company does not have long-term agreements with existing customers.</t>
  </si>
  <si>
    <t>The loss of significant customers could materially harm the company's business.</t>
  </si>
  <si>
    <t>Regulatory requirements may negatively impact the company's business.</t>
  </si>
  <si>
    <t>Changes in laws or the introduction of new vehicles may result in non-compliance with applicable laws.</t>
  </si>
  <si>
    <t>Compliance with regulations could be burdensome, time-consuming, and expensive.</t>
  </si>
  <si>
    <t>The company had to suspend deliveries and recall vehicles to bring them into full compliance with FMVSS.</t>
  </si>
  <si>
    <t>The company may incur substantial costs, expenses, and penalties related to regulatory matters, governmental investigations, legal proceedings, and other claims.</t>
  </si>
  <si>
    <t>Government regulations may change, increasing the company's costs and adversely affecting results of operations and competitive position.</t>
  </si>
  <si>
    <t>Violations of laws and regulations could result in fines, penalties, sanctions, and damage to the company's reputation.</t>
  </si>
  <si>
    <t>The company is cooperating with NHTSA regarding a vehicle recall but may face significant fines and penalties.</t>
  </si>
  <si>
    <t>The company cannot estimate the ultimate impact of NHTSA matters on its business.</t>
  </si>
  <si>
    <t>The SEC and DOJ are investigating the company, which could lead to enforcement actions and material adverse effects.</t>
  </si>
  <si>
    <t>The company is party to litigation alleging violation of securities laws, which could have a material adverse effect.</t>
  </si>
  <si>
    <t>The COVID-19 pandemic may disrupt the company's business and operations.</t>
  </si>
  <si>
    <t>The pandemic could lead to labor disruptions, manufacturing and sales inability, and impaired access to credit and capital markets.</t>
  </si>
  <si>
    <t>Third-party manufacturers may not be able to provide parts according to the company's schedule and specifications.</t>
  </si>
  <si>
    <t>The company may need to seek alternate manufacturing sources, which could be more expensive and result in delays.</t>
  </si>
  <si>
    <t>The company's limited operating history makes it difficult to evaluate future business prospects.</t>
  </si>
  <si>
    <t>The company does not receive progress payments on orders, which could affect cash flows if customers fail to pay upon delivery.</t>
  </si>
  <si>
    <t>The company's ability to reduce and control operating costs, including material and production costs, is critical to its success.</t>
  </si>
  <si>
    <t>The demand for commercial electric vehicles is partly dependent on current trends related to fossil fuels.</t>
  </si>
  <si>
    <t>Extended periods of low diesel or other petroleum-based fuel prices could adversely affect demand for the company's vehicles.</t>
  </si>
  <si>
    <t>The company's future growth depends on the adoption of electric vehicles by commercial vehicle fleet operators.</t>
  </si>
  <si>
    <t>The market for commercial electric vehicles is new and may not develop as expected or may develop more slowly than expected.</t>
  </si>
  <si>
    <t>The company does not have long-term supply contracts with guaranteed pricing, exposing it to fluctuations in component and material prices.</t>
  </si>
  <si>
    <t>If the company is unable to scale operations at Union City from low to high volume production, it could be adversely affected.</t>
  </si>
  <si>
    <t>The company depends on key personnel and needs additional personnel, and the loss or inability to attract such personnel may adversely affect the business.</t>
  </si>
  <si>
    <t>The company faces intense competition from established companies with greater resources and name recognition.</t>
  </si>
  <si>
    <t>Competitors with greater resources could gain market share at the company's expense or make it difficult to establish market share.</t>
  </si>
  <si>
    <t>The company's electric vehicles compete with vehicles powered by other technologies that may be more attractive.</t>
  </si>
  <si>
    <t>Changes in the market for electric vehicles could cause the company's products to become obsolete or lose popularity.</t>
  </si>
  <si>
    <t>BT Brands, Inc.</t>
  </si>
  <si>
    <t>BTBD</t>
  </si>
  <si>
    <t>Based on the provided text, here are the identified risks:</t>
  </si>
  <si>
    <t>The Company, being a smaller reporting company, may face risks due to scaled disclosure reporting obligations.</t>
  </si>
  <si>
    <t>The Company is not required to provide information typically required by Item 1A, which could result in less disclosure than that of larger companies.</t>
  </si>
  <si>
    <t>Six Flags Entertainment Corporation</t>
  </si>
  <si>
    <t>SIX</t>
  </si>
  <si>
    <t>Expectations reflected in forward-looking statements may not be realized and actual results could vary materially.</t>
  </si>
  <si>
    <t>Factors or events that could cause actual results to differ may emerge from time to time and are unpredictable.</t>
  </si>
  <si>
    <t>No obligation to publicly update any forward-looking statement as a result of new information, future developments or otherwise.</t>
  </si>
  <si>
    <t>Continued impact of COVID-19, virus variants, and the rate of vaccinations could heighten many of the described risk factors.</t>
  </si>
  <si>
    <t>Limited direct theme park competition may not continue to provide a significant degree of protection from competitive new theme park openings.</t>
  </si>
  <si>
    <t>The cost to construct a new regional theme park comparable to one of the major Six Flags-branded theme parks may be different than estimated.</t>
  </si>
  <si>
    <t>The COVID-19 pandemic has had and may continue to have an unfavorable impact on certain parts of the business.</t>
  </si>
  <si>
    <t>The broader implications of the COVID-19 pandemic on the business, financial condition, and results of operations remain uncertain.</t>
  </si>
  <si>
    <t>The duration and severity of the COVID-19 pandemic and its impact on guests and suppliers cannot be predicted.</t>
  </si>
  <si>
    <t>The ability to keep all parks open to guests amidst the COVID-19 pandemic presents material uncertainty and risk.</t>
  </si>
  <si>
    <t>The fiscal calendar change may affect the comparability across periods.</t>
  </si>
  <si>
    <t>Changes to the organizational structure may not lead to the anticipated benefits.</t>
  </si>
  <si>
    <t>The strategic plan's focus on premiumization, guest experience, pricing, and capital allocation may not yield the expected sustainable growth.</t>
  </si>
  <si>
    <t>The transformation plan's initiatives may not continue to support future earnings growth as anticipated.</t>
  </si>
  <si>
    <t>Non-recurring expenses related to the transformation plan and organizational structure changes may impact financial results.</t>
  </si>
  <si>
    <t>The parks' ability to attract visitors through marketing and promotional programs may not be as effective as anticipated.</t>
  </si>
  <si>
    <t>Corporate sponsorship and co-marketing relationships may not develop as expected or may not be beneficial.</t>
  </si>
  <si>
    <t>The season pass and membership sales strategy may not reduce exposure to inclement weather and economic downturns as intended.</t>
  </si>
  <si>
    <t>The mix of guests may not maximize revenue as planned.</t>
  </si>
  <si>
    <t>Group sales and promotional programs may not attract additional visitors as intended.</t>
  </si>
  <si>
    <t>The licenses of Warner Bros. and DC Comics characters may be terminated under certain circumstances.</t>
  </si>
  <si>
    <t>Park operations and management may not be effective in maximizing revenue and free cash flow.</t>
  </si>
  <si>
    <t>Capital investments for new rides and attractions may not increase guest spending as anticipated.</t>
  </si>
  <si>
    <t>GAN Limited</t>
  </si>
  <si>
    <t>GAN</t>
  </si>
  <si>
    <t>Inability to generate and sustain profitability due to net losses and negative cash flows.</t>
  </si>
  <si>
    <t>Inability to successfully develop, market, or sell new products or adopt new technology platforms.</t>
  </si>
  <si>
    <t>Risks related to competition.</t>
  </si>
  <si>
    <t>Inability to manage the substantial variability in business operations and forecast financial results.</t>
  </si>
  <si>
    <t>Revenues fluctuation with the use of products or services due to customer contracts.</t>
  </si>
  <si>
    <t>Historical reliance on a small number of customers for a substantial portion of revenues.</t>
  </si>
  <si>
    <t>Inability to realize the anticipated benefits of consummated acquisitions or investments in other companies.</t>
  </si>
  <si>
    <t>Continued uncertainty in the global financial markets and unfavorable global economic conditions, including impacts from the COVID-19 pandemic.</t>
  </si>
  <si>
    <t>Inability to attract and retain qualified personnel.</t>
  </si>
  <si>
    <t>Risks related to the heavily regulated online gaming industry.</t>
  </si>
  <si>
    <t>Inability to maintain good relations with channel partners.</t>
  </si>
  <si>
    <t>Risks associated with international operations and fluctuations in currency values.</t>
  </si>
  <si>
    <t>Unanticipated performance problems or bugs in software product offerings.</t>
  </si>
  <si>
    <t>Inability to protect intellectual property and proprietary rights.</t>
  </si>
  <si>
    <t>Movado Group, Inc.</t>
  </si>
  <si>
    <t>MOV</t>
  </si>
  <si>
    <t>The COVID-19 pandemic has materially affected how we and our customers and suppliers operate.</t>
  </si>
  <si>
    <t>The duration and extent to which COVID-19, new strains or variants, or other public health threats and epidemics will impact our future results of operations and overall financial performance remains uncertain.</t>
  </si>
  <si>
    <t>Various containment and mitigation measures have adversely affected sales of our products.</t>
  </si>
  <si>
    <t>Containment and mitigation measures have adversely impacted our supply chain, resulted in late deliveries and have increased shipping costs.</t>
  </si>
  <si>
    <t>The reinstitution, continuation or tightening of containment and mitigation measures could exacerbate the adverse effect on our results of operations and financial condition.</t>
  </si>
  <si>
    <t>Adverse general economic conditions arising from the COVID-19 outbreak could adversely affect consumer spending.</t>
  </si>
  <si>
    <t>An increase in bankruptcies or insolvencies involving our suppliers and wholesale customers could have a materially adverse effect on our operations and financial condition.</t>
  </si>
  <si>
    <t>The impact of the outbreak of COVID-19 on the Company’s liquidity, revenues and results of operations cannot be predicted.</t>
  </si>
  <si>
    <t>The increase in remote work may exacerbate cybersecurity and data privacy concerns.</t>
  </si>
  <si>
    <t>The increase in remote work may cause strain for, and may adversely impact the productivity of, certain employees.</t>
  </si>
  <si>
    <t>Our efforts to keep our offices open may not be successful and could expose us to associated liability and additional financial burdens.</t>
  </si>
  <si>
    <t>The pandemic may have long-term effects on the nature of the office environment and remote working, presenting operational challenges.</t>
  </si>
  <si>
    <t>Reinstitution of stay-at-home orders could reduce demand for our products.</t>
  </si>
  <si>
    <t>Adverse economic conditions in key markets could have a material adverse effect on the Company’s operating results.</t>
  </si>
  <si>
    <t>Factors impacting consumer confidence and spending could result in decreased consumer spending that would adversely affect sales of consumer goods.</t>
  </si>
  <si>
    <t>Events such as war, terrorism, natural disasters or outbreaks of disease may suppress consumer spending on discretionary items.</t>
  </si>
  <si>
    <t>Russia's recent invasion of Ukraine may negatively impact our revenue derived from sales to this region.</t>
  </si>
  <si>
    <t>The potential for impairment surrounding our long-lived assets due to adverse economic conditions.</t>
  </si>
  <si>
    <t>Brexit has created significant uncertainty for the Company’s U.K. business operations.</t>
  </si>
  <si>
    <t>Brexit could potentially disrupt the Company’s ability to service the U.K. market.</t>
  </si>
  <si>
    <t>Factors affecting business activities outside the United States could adversely impact this business.</t>
  </si>
  <si>
    <t>Instability or changes in social, political, public health and/or economic conditions could disrupt trade activity.</t>
  </si>
  <si>
    <t>Supply chain disruptions related to global, regional or local circumstances could affect business activity.</t>
  </si>
  <si>
    <t>The imposition of additional duties, taxes and other charges on imports and exports could affect business activity.</t>
  </si>
  <si>
    <t>Changes in foreign laws and regulations could affect business activity.</t>
  </si>
  <si>
    <t>Inflation and increases in commodity prices could affect business activity.</t>
  </si>
  <si>
    <t>The adoption or expansion of trade sanctions could affect business activity.</t>
  </si>
  <si>
    <t>Recessions in foreign economies could affect business activity.</t>
  </si>
  <si>
    <t>A significant change in currency valuation in specific countries or markets could affect business activity.</t>
  </si>
  <si>
    <t>Russia’s invasion of Ukraine and subsequent retaliatory measures may negatively impact our revenue.</t>
  </si>
  <si>
    <t>The conflict between Russia and Ukraine could have broader implications on economies outside the region.</t>
  </si>
  <si>
    <t>The Company’s business is subject to foreign currency exchange rate risk.</t>
  </si>
  <si>
    <t>Fluctuations in foreign currency exchange rates could impact the future results of operations.</t>
  </si>
  <si>
    <t>Changes in currency exchange rates may affect relative prices at which we and our foreign competitors sell products in the same market.</t>
  </si>
  <si>
    <t>U.S. Special Tariffs or other restrictions placed on imports from China may have a material adverse impact on the Company’s financial condition and results of operations.</t>
  </si>
  <si>
    <t>Retaliatory trade measures taken by China or other countries could materially harm the Company’s financial condition and results of operations.</t>
  </si>
  <si>
    <t>The consumer shift toward online shopping could negatively affect the Company’s wholesale business.</t>
  </si>
  <si>
    <t>Further changes of ownership, contraction and consolidation in the retail industry could negatively affect the Company’s wholesale business.</t>
  </si>
  <si>
    <t>The Company faces intense competition in the worldwide watch industry.</t>
  </si>
  <si>
    <t>The sale of smart watches and other smart wearables by competitors could materially adversely impact the traditional watch market.</t>
  </si>
  <si>
    <t>Maintaining favorable brand recognition is essential to the Company’s success.</t>
  </si>
  <si>
    <t>Failure to maintain favorable brand recognition could materially and adversely affect the Company’s results of operations.</t>
  </si>
  <si>
    <t>The Company must respond to changes in consumer demands and fashion trends in a timely manner.</t>
  </si>
  <si>
    <t>Regulatory restrictions and a changing marketing environment could materially and adversely affect the Company's ability to penetrate key market segments.</t>
  </si>
  <si>
    <t>If the Company loses any of its license agreements, there may be significant loss of revenues and a negative effect on business.</t>
  </si>
  <si>
    <t>Changes in the sales or channel mix of the Company’s products could impact gross profit margins.</t>
  </si>
  <si>
    <t>The Company’s business is seasonal, so events and circumstances that adversely affect holiday consumer spending will have a disproportionately adverse effect on the Company’s results of operations.</t>
  </si>
  <si>
    <t>Sales in the Company’s retail outlet locations are dependent upon customer foot traffic.</t>
  </si>
  <si>
    <t>Factors that affect travel could decrease outlet center traffic and adversely affect the Company’s retail outlet locations.</t>
  </si>
  <si>
    <t>If the Company is unable to maintain existing space or to lease new space for its retail outlets in prime outlet center locations, the Company’s ability to achieve favorable results in its retail business could be adversely affected.</t>
  </si>
  <si>
    <t>The Company’s e-commerce business is subject to numerous risks that could have an adverse effect on the Company’s business and results of operations.</t>
  </si>
  <si>
    <t>Sweetgreen, Inc.</t>
  </si>
  <si>
    <t>SG</t>
  </si>
  <si>
    <t>We operate in a highly competitive industry. If we are not able to compete effectively, it could have an adverse effect on our business, financial condition, and results of operations.</t>
  </si>
  <si>
    <t>Pandemics or disease outbreaks, such as the recent outbreak of COVID-19, have disrupted, and may continue to disrupt, our business, and have adversely affected our operations and results of operations.</t>
  </si>
  <si>
    <t>Changes in economic conditions and the customer behavior trends they drive, including long-term customer behavior trends following the COVID-19 pandemic, which are uncertain, could have an adverse effect on our business, financial condition, and results of operations.</t>
  </si>
  <si>
    <t>Our future growth depends significantly on our ability to open new restaurants and is subject to many unpredictable factors.</t>
  </si>
  <si>
    <t>Our long-term success is highly dependent on our ability to effectively identify and secure appropriate sites for new restaurants.</t>
  </si>
  <si>
    <t>Our expansion into new markets may present increased risks.</t>
  </si>
  <si>
    <t>New restaurants, once opened, may not be profitable, and the increases in Average Unit Volume that we have experienced in the past may not be indicative of future results, and new restaurants may negatively impact sales at our existing restaurants.</t>
  </si>
  <si>
    <t>Our success depends substantially on the value of our brand and failure to preserve its value or changes in customer recognition of our brand, including due to negative publicity, could have a negative impact on our business, financial condition, and results of operations.</t>
  </si>
  <si>
    <t>Food safety and foodborne illness concerns could have an adverse effect on our business.</t>
  </si>
  <si>
    <t>We have incurred significant losses since inception. We expect our operating expenses to increase significantly in the foreseeable future, as we grow our business, increase our new restaurant openings, and invest into new technology, and we may not achieve profitability.</t>
  </si>
  <si>
    <t>Increases in labor costs, labor shortages, and any difficulties in attracting, motivating and retaining well-qualified employees could have an adverse effect on our business, financial condition, and results of operations.</t>
  </si>
  <si>
    <t>Acquisitions could be difficult to identify, pose integration challenges, divert the attention of management, disrupt our business, dilute stockholder value, and adversely affect our results of operations and expansion prospects.</t>
  </si>
  <si>
    <t>Governmental regulation may adversely affect our business, financial condition, and results of operations.</t>
  </si>
  <si>
    <t>Changes in employment laws may increase our labor costs and impact our results of operations.</t>
  </si>
  <si>
    <t>We have been and will likely continue to be party to litigation that could distract management, increase our expenses, or subject us to monetary damages or other remedies.</t>
  </si>
  <si>
    <t>If we experience a serious cybersecurity incident, or the confidentiality, integrity, or availability of our information technology, software, services, communications, or data is compromised, our platform may be perceived as not being secure, our reputation may be harmed, demand for our products and services may be reduced, and we may incur significant liabilities.</t>
  </si>
  <si>
    <t>We are subject to rapidly changing and increasingly stringent laws, regulations, industry standards, and other obligations relating to privacy, data protection, and data security. The restrictions and costs imposed by these requirements, or our actual or perceived failure to comply with them, could harm our business.</t>
  </si>
  <si>
    <t>We may not be able to adequately protect or enforce our rights in our intellectual property, which could harm the value of our brand and have an adverse effect on our business, financial condition, and results of operations.</t>
  </si>
  <si>
    <t>Darden Restaurants, Inc.</t>
  </si>
  <si>
    <t>DRI</t>
  </si>
  <si>
    <t>Various risks and uncertainties could materially impact our business operations.</t>
  </si>
  <si>
    <t>Risks described in this report or other filings could have a material impact on our business, financial condition, or results of operations.</t>
  </si>
  <si>
    <t>Additional risks and uncertainties not currently known to us or that we currently deem immaterial may impair our business operations.</t>
  </si>
  <si>
    <t>The COVID-19 pandemic has disrupted and may continue to disrupt our business and the global economy.</t>
  </si>
  <si>
    <t>The COVID-19 pandemic has affected and could continue to materially affect our operations, financial condition, and results of operations.</t>
  </si>
  <si>
    <t>Federal, state, and local government responses to COVID-19 have disrupted our business.</t>
  </si>
  <si>
    <t>COVID-19 vaccines improved public health conditions and eased restrictions on businesses.</t>
  </si>
  <si>
    <t>Increases in COVID-19 cases, including the Omicron variant, have impacted our restaurants and subjected them to COVID-19-related restrictions.</t>
  </si>
  <si>
    <t>Exclusions and quarantines of restaurant team members disrupt operations and often come with little or no notice.</t>
  </si>
  <si>
    <t>Geopolitical and other macroeconomic events have led to higher inflation on wages and other costs of goods sold.</t>
  </si>
  <si>
    <t>Geopolitical and macroeconomic events have impacted the availability of team members and caused disruptions in our product supply chain.</t>
  </si>
  <si>
    <t>Ongoing effects of COVID-19 and its variants could lead to future capacity restrictions and mandates impacting operations.</t>
  </si>
  <si>
    <t>Wage inflation, staffing challenges, product cost inflation, and supply chain disruptions could impact our ability to obtain products needed for operations.</t>
  </si>
  <si>
    <t>A failure to address cost pressures could compress our margins and adversely affect sales and results of operations.</t>
  </si>
  <si>
    <t>Inflationary conditions with respect to cost areas such as food, ingredients, labor, health care, utilities, and fuel could adversely affect our operating results.</t>
  </si>
  <si>
    <t>Changes in the price and availability of food commodities could affect operating margins.</t>
  </si>
  <si>
    <t>Introduction of or changes to tariffs on imported food products could increase costs and impact the supply of those products.</t>
  </si>
  <si>
    <t>Increases in minimum wage, health care, and other benefit costs may materially affect our labor costs.</t>
  </si>
  <si>
    <t>Fluctuations in the price of utilities could affect our restaurants' operating margins.</t>
  </si>
  <si>
    <t>Interruptions to the availability of utilities may adversely affect our operations.</t>
  </si>
  <si>
    <t>Economic and business factors beyond our control may adversely affect consumer behavior and our results of operations.</t>
  </si>
  <si>
    <t>Changes in economic conditions, consumer spending patterns, and consumer preferences could affect the restaurant industry.</t>
  </si>
  <si>
    <t>Economic downturns related to the COVID-19 pandemic have adversely affected our results of operations.</t>
  </si>
  <si>
    <t>Increased unemployment, energy prices, and interest rates can affect consumer behavior and spending for restaurant dining.</t>
  </si>
  <si>
    <t>Actual or threatened armed conflicts and terrorist attacks could affect our operations and consumer confidence.</t>
  </si>
  <si>
    <t>Unfavorable changes in business and economic conditions could increase costs, reduce traffic, or limit pricing, affecting profit margins and sales.</t>
  </si>
  <si>
    <t>The inability to hire, train, reward, and retain restaurant team members may impact our ability to achieve objectives.</t>
  </si>
  <si>
    <t>Personal or public health concerns related to COVID-19 may make team members or candidates reluctant to work in restaurant environments.</t>
  </si>
  <si>
    <t>Challenges in recruiting and retaining team members could affect our ability to open new restaurants or meet labor cost objectives.</t>
  </si>
  <si>
    <t>A failure to recruit, develop, and retain effective leaders could jeopardize our ability to meet business performance expectations and growth targets.</t>
  </si>
  <si>
    <t>Increased labor and insurance costs may result from changes in laws governing minimum wages, working conditions, and benefits.</t>
  </si>
  <si>
    <t>Increased costs due to labor shortages, employee turnover, and health care regulations could lead to increased menu prices or reduced profitability.</t>
  </si>
  <si>
    <t>Increased insurance premiums and claims under high-deductible policies could further increase our costs.</t>
  </si>
  <si>
    <t>Health concerns arising from food-related pandemics or outbreaks could adversely affect our business.</t>
  </si>
  <si>
    <t>Food safety issues caused by suppliers or distributors could be out of our control and require prompt action to mitigate impact.</t>
  </si>
  <si>
    <t>Reports of food-borne illnesses or food safety issues could adversely affect the reputation of our brands and impact sales.</t>
  </si>
  <si>
    <t>Food-borne illnesses or food safety issues could affect the price and availability of ingredients, resulting in higher costs and lower margins.</t>
  </si>
  <si>
    <t>We rely heavily on information technology, and insufficient or failed systems could harm our ability to operate effectively.</t>
  </si>
  <si>
    <t>A failure to maintain a continuous and secure cyber network could result in loss of respected relationships with guests or employees.</t>
  </si>
  <si>
    <t>Increased costs to comply with privacy and data protection laws could occur, and failure to comply could result in government actions or litigation.</t>
  </si>
  <si>
    <t>Public policy changes and regulation in areas such as environmental matters, minimum wage, and taxes could impact our cost structure and operational efficiencies.</t>
  </si>
  <si>
    <t>An insufficient or ineffective response to legislation or government regulation may impact our talent availability.</t>
  </si>
  <si>
    <t>Intense competition in the restaurant industry could adversely affect our business, financial condition, and results of operations.</t>
  </si>
  <si>
    <t>Changes in consumer preferences may adversely affect demand for food at our restaurants.</t>
  </si>
  <si>
    <t>Our inability or failure to effectively manage the impact of social media could have a material adverse impact on our business.</t>
  </si>
  <si>
    <t>Ineffective or improper use of marketing initiatives and increased advertising costs could adversely affect our results of operations.</t>
  </si>
  <si>
    <t>Climate change, adverse weather conditions, and natural disasters could adversely affect our restaurant sales or results of operations.</t>
  </si>
  <si>
    <t>Arko Corp.</t>
  </si>
  <si>
    <t>ARKO</t>
  </si>
  <si>
    <t>Changes in economic conditions and consumer confidence in the U.S. could materially adversely affect our business.</t>
  </si>
  <si>
    <t>Changes in the macro-economic situation in the United States directly impact consumer confidence and spending patterns.</t>
  </si>
  <si>
    <t>Rising interest rates, inflation, and unemployment could negatively affect consumer habits and spending.</t>
  </si>
  <si>
    <t>Lower demand for fuel and other products sold at our convenience stores and gas stations could result from negative developments in the macro-economic environment.</t>
  </si>
  <si>
    <t>If we do not make acquisitions on economically acceptable terms, our future growth may be limited.</t>
  </si>
  <si>
    <t>Acquisitions we complete are subject to substantial risks that could result in losses.</t>
  </si>
  <si>
    <t>We may be unable to identify attractive acquisition opportunities.</t>
  </si>
  <si>
    <t>We may be outbid by competitors for acquisition opportunities.</t>
  </si>
  <si>
    <t>We may be unable to reach an agreement regarding the terms of pursued acquisitions.</t>
  </si>
  <si>
    <t>We may be unable to raise financing for acquisitions on economically acceptable terms.</t>
  </si>
  <si>
    <t>Antitrust regulations may limit our ability to acquire new sites.</t>
  </si>
  <si>
    <t>Regulators may require divestitures as a condition to completing certain acquisitions, potentially on economically unattractive terms.</t>
  </si>
  <si>
    <t>Our capitalization and results of operations may change significantly if we complete future acquisitions.</t>
  </si>
  <si>
    <t>Acquisitions may ultimately prove to not be accretive, contrary to our expectations.</t>
  </si>
  <si>
    <t>We may not be able to successfully integrate the businesses we acquire.</t>
  </si>
  <si>
    <t>We may not be able to achieve the anticipated synergies and financial improvements from the acquired businesses.</t>
  </si>
  <si>
    <t>We may not be able to retain key personnel from the acquired businesses.</t>
  </si>
  <si>
    <t>We may be unable to discover material liabilities of businesses that we acquire until after the completion of the relevant acquisition.</t>
  </si>
  <si>
    <t>We rely on data from the businesses that we acquire, which may have real or perceived inaccuracies.</t>
  </si>
  <si>
    <t>Acquisitions may divert the attention of senior management from focusing on our day-to-day operations.</t>
  </si>
  <si>
    <t>We may experience a decrease in liquidity resulting from our use of cash available for investment or borrowing capacity to finance acquisitions.</t>
  </si>
  <si>
    <t>Substantial investments in financial controls, information systems, management resources, and human resources may be required to support future growth.</t>
  </si>
  <si>
    <t>We may have difficulties in obtaining the required approvals, permits, licenses, and consents for the acquired sites.</t>
  </si>
  <si>
    <t>The process of integrating operations could cause an interruption of, or loss of momentum in, the activities of the business.</t>
  </si>
  <si>
    <t>The loss of key personnel during the integration of two companies' operations could have an adverse effect on our business.</t>
  </si>
  <si>
    <t>We may fail to realize the anticipated increase in earnings anticipated to be derived from an acquisition.</t>
  </si>
  <si>
    <t>A significant decline in asset valuations or cash flows may cause us not to realize expected benefits from acquisitions.</t>
  </si>
  <si>
    <t>Our future growth depends on our ability to successfully implement our organic growth strategies, including remodeling our convenience stores.</t>
  </si>
  <si>
    <t>Large-scale remodeling projects entail significant risks, such as shortages of materials or skilled labor.</t>
  </si>
  <si>
    <t>Unforeseen engineering, environmental, and/or geological problems could arise during remodeling projects.</t>
  </si>
  <si>
    <t>Work stoppages, weather interference, unanticipated cost increases, and non-availability of construction equipment could occur during remodeling.</t>
  </si>
  <si>
    <t>Difficulties in obtaining required licenses and permits could lead to significant cost increases and substantial delays in opening remodeled stores.</t>
  </si>
  <si>
    <t>Labor, raw materials, and building supply shortages and price fluctuations could delay or increase the costs of our store upgrade and remodel program.</t>
  </si>
  <si>
    <t>Price fluctuations in the construction industry could adversely affect our operating results.</t>
  </si>
  <si>
    <t>Significant changes in current consumption of and regulations related to tobacco and other tobacco products could materially adversely affect our business.</t>
  </si>
  <si>
    <t>Changes in the wholesale prices of motor fuel may materially adversely impact our sales, customers' financial condition, and the availability of trade credit.</t>
  </si>
  <si>
    <t>Significant changes in demand for fuel-based modes of transportation could materially adversely affect our business.</t>
  </si>
  <si>
    <t>We operate in a highly competitive industry characterized by low entry barriers.</t>
  </si>
  <si>
    <t>Negative events or developments associated with branded motor fuel suppliers could have a material adverse impact on our revenues.</t>
  </si>
  <si>
    <t>A failure by a principal supplier to renew its supply agreement, a disruption in supply, or an unexpected change in supplier relationships could have a material adverse effect on our business.</t>
  </si>
  <si>
    <t>A portion of our revenue is generated under fuel supply agreements with independent dealers that must be renegotiated or replaced periodically.</t>
  </si>
  <si>
    <t>The retail sale, distribution, and storage of motor fuels is subject to environmental protection and operational safety laws and regulations that may expose us or our customers to significant costs and liabilities.</t>
  </si>
  <si>
    <t>Business disruption and related risks resulting from the outbreak of COVID-19 and variants of the virus could have a material adverse effect on our business and results of operations.</t>
  </si>
  <si>
    <t>Failure to comply with applicable laws and regulations could result in liabilities, penalties, costs, or license suspension or revocation that could have a material adverse effect on our business.</t>
  </si>
  <si>
    <t>Our failure to comply with applicable labor and employment laws could result in increased regulatory scrutiny, monetary fines, and substantial costs and expenses related to legal proceedings.</t>
  </si>
  <si>
    <t>Our business is directly affected by numerous environmental laws and regulations pertaining to the quality of fuel products, the handling and disposal of hazardous wastes, and the prevention and remediation of environmental contaminations.</t>
  </si>
  <si>
    <t>We are subject to extensive tax liabilities imposed by multiple jurisdictions, which could result in increased tax expenses and potentially have a material adverse effect on our financial condition and results of operations.</t>
  </si>
  <si>
    <t>If we do not effectively manage our workforce, our labor costs and results of operations could be adversely affected.</t>
  </si>
  <si>
    <t>The loss of key senior management personnel could have a material adverse effect on our business.</t>
  </si>
  <si>
    <t>Airbnb, Inc.</t>
  </si>
  <si>
    <t>ABNB</t>
  </si>
  <si>
    <t>Our business is seasonal, reflecting typical travel behavior patterns over the course of the calendar year.</t>
  </si>
  <si>
    <t>Our business metrics including Gross Booking Value (“GBV”) and Adjusted EBITDA can also be impacted by the timing of holidays and other events.</t>
  </si>
  <si>
    <t>We experience seasonality in our GBV that is generally consistent with the seasonality of Nights and Experiences Booked.</t>
  </si>
  <si>
    <t>Seasonal trends in our GBV impact Free Cash Flow for any given quarter.</t>
  </si>
  <si>
    <t>Our costs are relatively fixed across quarters or vary in line with the volume of transactions.</t>
  </si>
  <si>
    <t>As our business matures, other seasonal trends may develop, or these existing seasonal trends may become more extreme.</t>
  </si>
  <si>
    <t>COVID-19 distort the historical patterns of seasonality in 2020 for our GBV, revenue, Adjusted EBITDA, and Free Cash Flow.</t>
  </si>
  <si>
    <t>The impact of actions to mitigate the COVID-19 pandemic have materially adversely impacted and may continue to materially adversely impact our business, results of operations, and financial condition.</t>
  </si>
  <si>
    <t>The ongoing COVID-19 pandemic has materially adversely affected our near-term operating and financial results and may continue to materially adversely impact our long-term operating and financial results.</t>
  </si>
  <si>
    <t>The extent of the impact of the COVID-19 pandemic on our business and financial results will depend largely on future developments.</t>
  </si>
  <si>
    <t>Most of our employees and third-party vendors and service providers are working remotely.</t>
  </si>
  <si>
    <t>The increase in remote working may result in material consumer privacy, information technology security, and fraud risks.</t>
  </si>
  <si>
    <t>Our reduction in force in May 2020 and remote work arrangements resulting from the COVID-19 pandemic caused us to recognize an impairment of certain of our real property lease arrangements.</t>
  </si>
  <si>
    <t>We have incurred net losses in each year since inception, and we may not be able to achieve or sustain profitability.</t>
  </si>
  <si>
    <t>Stock-based compensation expense related to restricted stock units (“RSUs”) and other equity awards will continue to be a significant expense in future periods.</t>
  </si>
  <si>
    <t>Our Adjusted EBITDA and Free Cash Flow have declined in prior periods, and this trend could continue.</t>
  </si>
  <si>
    <t>Our revenue growth rate has slowed over time, and we expect it to continue to slow in the future.</t>
  </si>
  <si>
    <t>If we fail to retain existing Hosts or add new Hosts, or if Hosts fail to provide high-quality stays and experiences, our business, results of operations, and financial condition would be materially adversely affected.</t>
  </si>
  <si>
    <t>Hosts manage and control their spaces and experiences and typically market them on our platform with no obligation to make them available to guests for specified dates and with no obligation to accept bookings from prospective guests.</t>
  </si>
  <si>
    <t>We have had many Hosts list their properties on our platform in one period and cease to offer these properties in subsequent periods for a variety of reasons.</t>
  </si>
  <si>
    <t>Hosts may not establish or maintain listings if we cannot attract prospective guests to our platform and generate bookings from a large number of guests.</t>
  </si>
  <si>
    <t>If we are unable to retain existing Hosts or add new Hosts, or if Hosts elect to market their listings exclusively with a competitor or cross-list with a competitor, we may be unable to offer a sufficient supply and variety of properties or experiences to attract guests to use our platform.</t>
  </si>
  <si>
    <t>If we are unable to attract and retain individual Hosts in a cost-effective manner, or at all, our business, results of operations, and financial condition would be materially adversely affected.</t>
  </si>
  <si>
    <t>If we are not able to effectively deploy professional tools, application programming interfaces, and payment processes, work with third-party channel managers, and develop effective sales and account management teams that address the needs of these professional Hosts, we may not be able to attract and retain professional Hosts.</t>
  </si>
  <si>
    <t>If our fee structure and payment terms are not as competitive as those of our competitors, these professional Hosts may choose to provide less inventory and availability with us.</t>
  </si>
  <si>
    <t>The uniqueness of listings on our platform will be negatively impacted if the number of individual Hosts does not grow at the same rate.</t>
  </si>
  <si>
    <t>The number of listings on Airbnb may decline as a result of a number of other factors affecting Hosts.</t>
  </si>
  <si>
    <t>If we discontinue our Host protection programs or these programs prove less effective, then the number of Hosts who list with us may decline.</t>
  </si>
  <si>
    <t>We have incurred, and expect to continue to incur, higher than normal payments via refunds and travel credit issuance to guests who cancel for reasons related to COVID-19.</t>
  </si>
  <si>
    <t>Hosts and guests whose reservations are canceled under our extenuating circumstances policy have had and may continue to have a negative view of such policy and may experience negative financial impacts as a result of such cancellations.</t>
  </si>
  <si>
    <t>The Children's Place, Inc.</t>
  </si>
  <si>
    <t>PLCE</t>
  </si>
  <si>
    <t>The Company will be unsuccessful in gauging fashion trends and changing consumer preferences.</t>
  </si>
  <si>
    <t>The highly competitive nature of the Company’s business.</t>
  </si>
  <si>
    <t>The Company's dependence on consumer spending patterns, which may be affected by changes in economic conditions.</t>
  </si>
  <si>
    <t>The risks related to the COVID-19 pandemic.</t>
  </si>
  <si>
    <t>The impact of the COVID-19 pandemic on the Company's business.</t>
  </si>
  <si>
    <t>The impact of the COVID-19 pandemic on the economy in general.</t>
  </si>
  <si>
    <t>Decreased customer traffic due to the COVID-19 pandemic.</t>
  </si>
  <si>
    <t>Schools adopting remote and hybrid learning models due to the COVID-19 pandemic.</t>
  </si>
  <si>
    <t>Closures of businesses and other activities causing decreased demand for the Company's products due to the COVID-19 pandemic.</t>
  </si>
  <si>
    <t>Negative impacts on the Company's customers’ spending patterns due to decreased income or actual or perceived wealth from the COVID-19 pandemic.</t>
  </si>
  <si>
    <t>The impact of the CARES Act and other legislation related to the COVID-19 pandemic.</t>
  </si>
  <si>
    <t>Changes to the CARES Act or other legislation related to the COVID-19 pandemic.</t>
  </si>
  <si>
    <t>The Company’s strategic initiatives to increase sales and margin are delayed or do not result in anticipated improvements.</t>
  </si>
  <si>
    <t>Delays, interruptions, and disruptions in the Company’s global supply chain.</t>
  </si>
  <si>
    <t>The COVID-19 pandemic or other disease outbreaks affecting the Company's global supply chain.</t>
  </si>
  <si>
    <t>Foreign sources of supply in less developed countries or more politically unstable countries.</t>
  </si>
  <si>
    <t>The cost of raw materials or energy prices will increase beyond current expectations.</t>
  </si>
  <si>
    <t>The Company is unable to offset cost increases through value engineering or price increases.</t>
  </si>
  <si>
    <t>Various types of litigation, including class action litigations brought under consumer protection, employment, and privacy and information security laws and regulations.</t>
  </si>
  <si>
    <t>The imposition of regulations affecting the importation of foreign-produced merchandise, including duties and tariffs.</t>
  </si>
  <si>
    <t>The uncertainty of weather patterns.</t>
  </si>
  <si>
    <t>Polaris Inc.</t>
  </si>
  <si>
    <t>PII</t>
  </si>
  <si>
    <t>Employee well-being may not be adequately maintained, potentially affecting the company's success.</t>
  </si>
  <si>
    <t>Employee engagement levels may decline, negatively impacting the company's human capital management strategy.</t>
  </si>
  <si>
    <t>Leadership development programs may fail to adequately prepare employees for next-level roles, affecting the company's growth strategy.</t>
  </si>
  <si>
    <t>The company's commitment to diversity, equity, and inclusion may not be effectively implemented, potentially hindering business success.</t>
  </si>
  <si>
    <t>Fluctuations in employment levels due to seasonality and production cycles could disrupt operations.</t>
  </si>
  <si>
    <t>Market and industry data may be inaccurate or unreliable, as it is based on internal estimates and third-party information that has not been independently verified.</t>
  </si>
  <si>
    <t>Forward-looking statements in the Annual Report may not be accurate due to inherent risks and uncertainties.</t>
  </si>
  <si>
    <t>Economic conditions that impact customers' spending could reduce demand for the company's products.</t>
  </si>
  <si>
    <t>The company's repurchase obligation under financial services partnership arrangements could be adversely affected by increased defaults on loans.</t>
  </si>
  <si>
    <t>Shortages or cost increases in raw materials, commodities, component parts, and transportation could negatively impact the business.</t>
  </si>
  <si>
    <t>Intense competition in product lines could lead to a failure to compete effectively, impacting the company's business and operating results.</t>
  </si>
  <si>
    <t>Inability to enhance existing products and develop new products could lead to decreased demand and negatively affect the company's business.</t>
  </si>
  <si>
    <t>Impairment of the Polaris brands' positive perceptions could adversely affect sales.</t>
  </si>
  <si>
    <t>Increased negative public perception or restrictions on the use of the company's products could materially adversely affect the business.</t>
  </si>
  <si>
    <t>Strategic Transactions may not be completed successfully, potentially harming the business.</t>
  </si>
  <si>
    <t>Integration risks from Strategic Transactions could disrupt operations and negatively affect earnings and financial results.</t>
  </si>
  <si>
    <t>Disruption in suppliers' operations could disrupt the company's production schedule.</t>
  </si>
  <si>
    <t>Disruption at manufacturing facilities or manufacturing delays could adversely affect the business and operating results.</t>
  </si>
  <si>
    <t>Dependence on suppliers, financing sources, and strategic partners sensitive to economic conditions could adversely affect relationships.</t>
  </si>
  <si>
    <t>Failure to maintain the appropriate level of dealers and distributor relationships may negatively impact the business and operating results.</t>
  </si>
  <si>
    <t>Global operations expose the company to various economic, political, legal, accounting, and business risks that may not be successfully managed.</t>
  </si>
  <si>
    <t>Bally's Corporation</t>
  </si>
  <si>
    <t>BALY</t>
  </si>
  <si>
    <t>Seasonal weather conditions can frequently adversely affect transportation routes to each of our properties and may cause flooding and other effects that result in the closure of our properties.</t>
  </si>
  <si>
    <t>Unfavorable seasonal conditions could have a material adverse effect on our operations.</t>
  </si>
  <si>
    <t>Our sports betting business may experience seasonality based on the relative popularity of certain sports at different times of the year.</t>
  </si>
  <si>
    <t>The recruitment and retention of employees who are committed to providing outstanding guest service is a driving factor of our success.</t>
  </si>
  <si>
    <t>The work environment must promote diversity, inclusion, and respect to foster a culture of inclusion.</t>
  </si>
  <si>
    <t>Our properties have hiring initiatives aimed at increasing diversity and promoting gender equality.</t>
  </si>
  <si>
    <t>We welcome employees of all backgrounds.</t>
  </si>
  <si>
    <t>We recently rolled out a “Walk in my Shoes” program, which allows our employees to work temporarily in another position to provide them with an increased perspective across the Company.</t>
  </si>
  <si>
    <t>Providing our employees with competitive pay and benefits, as well as opportunities for professional development, is essential to achieve our goals of attracting and retaining a diverse and engaged workforce.</t>
  </si>
  <si>
    <t>We recently implemented a Management Development Program, which is designed to allow us to identify and promote high performing talent within our workforce.</t>
  </si>
  <si>
    <t>We provide our employees with a number of health and wellness programs, including an annual wellness fair, flu shot clinic, and weight loss program, in addition to weekly wellness communications providing helpful information on health initiatives.</t>
  </si>
  <si>
    <t>We believe in the importance of giving back to our communities and have several philanthropic initiatives, including fundraising events to support local charities and organizations and community service events.</t>
  </si>
  <si>
    <t>We encourage our employees to participate in these events and recognize their efforts and contributions in their respective communities.</t>
  </si>
  <si>
    <t>Most of our employees in Rhode Island and New Jersey are represented by a labor union and are subject to collective bargaining agreements with us.</t>
  </si>
  <si>
    <t>We had 22 collective bargaining agreements covering approximately 2,364 employees as of December 31, 2021.</t>
  </si>
  <si>
    <t>Our collective bargaining agreements generally have three-or-five-year terms.</t>
  </si>
  <si>
    <t>Achieved Gamecare Level 3 Accreditation, the highest accreditation available in the industry.</t>
  </si>
  <si>
    <t>Work toward our global sustainability commitments.</t>
  </si>
  <si>
    <t>Embed our responsible gaming program in everything we do.</t>
  </si>
  <si>
    <t>Measure and maintain high engagement levels utilizing an engagement index target.</t>
  </si>
  <si>
    <t>Evolve our ways of working, embracing flexible and agile hybrid working models suited to roles.</t>
  </si>
  <si>
    <t>Proactively support our employees’ holistic well-being.</t>
  </si>
  <si>
    <t>Continue to hire, nurture and develop a diverse and inclusive workforce.</t>
  </si>
  <si>
    <t>Continue to invest in learning and development of our employees.</t>
  </si>
  <si>
    <t>Ensure our culture and values underpin everything we do.</t>
  </si>
  <si>
    <t>Work toward carbon neutral status.</t>
  </si>
  <si>
    <t>Seek to reduce direct energy usage.</t>
  </si>
  <si>
    <t>Support the United Nations Global Compact Standard.</t>
  </si>
  <si>
    <t>Support our Bally Cares Initiatives.</t>
  </si>
  <si>
    <t>The casino and iGaming industries are highly regulated and we must maintain licenses and pay gaming taxes in each jurisdiction in which we operate in order to continue operations.</t>
  </si>
  <si>
    <t>Each of our casino and iGaming businesses is subject to extensive regulation under the laws, rules, and regulations of the jurisdiction in which it operates.</t>
  </si>
  <si>
    <t>Violations of laws or regulations in one jurisdiction could result in disciplinary action in that and other jurisdictions.</t>
  </si>
  <si>
    <t>Some jurisdictions empower their regulators to investigate participation by licensees in gaming outside their jurisdiction and require access to periodic reports reflecting those gaming activities.</t>
  </si>
  <si>
    <t>Violations of laws in one jurisdiction could result in disciplinary action in other jurisdictions.</t>
  </si>
  <si>
    <t>Under gaming laws in jurisdictions in which we have operations, and under our organizational documents, certain of our securities are subject to restrictions on ownership which may be imposed by specified governmental authorities.</t>
  </si>
  <si>
    <t>These restrictions may require a holder of our securities to dispose of the securities, or, if the holder refuses or is unable to dispose of the securities, we may be required to repurchase the securities.</t>
  </si>
  <si>
    <t>The Regulatory Agreement contains financial and other covenants that restrict the acquisition of stock and other financial interests in us.</t>
  </si>
  <si>
    <t>The Regulatory Agreement relates to the licensing and composition of members of our management and Board of Directors.</t>
  </si>
  <si>
    <t>The Regulatory Agreement prohibits certain competitive activities and related-party transactions.</t>
  </si>
  <si>
    <t>The Regulatory Agreement restricts our ability to declare or make restricted payments (including dividends), incur additional indebtedness or take certain other actions, if our leverage ratio exceeds 5.50 to 1.00.</t>
  </si>
  <si>
    <t>The Regulatory Agreement provides affirmative obligations, including setting a minimum number of employees that we must employ in Rhode Island and providing the DBR and DoL with periodic information updates about us.</t>
  </si>
  <si>
    <t>The Regulatory Agreement prohibits us and our subsidiaries from owning, operating, managing or providing gaming specific goods and services to any properties in Rhode Island (other than Bally’s Twin River and Bally’s Tiverton), Massachusetts, Connecticut, or New Hampshire.</t>
  </si>
  <si>
    <t>A failure to comply with the Regulatory Agreement could subject us to injunctive or monetary relief, payments to the Rhode Island regulatory agencies and ultimately the revocation or suspension of our licenses to operate in Rhode Island.</t>
  </si>
  <si>
    <t>Our master contracts with Rhode Island were extended through June 30, 2043, and allow for consolidation of promotional points between Bally’s Twin River and Bally’s Tiverton.</t>
  </si>
  <si>
    <t>Bally’s Twin River is obligated to build a 50,000 square foot expansion.</t>
  </si>
  <si>
    <t>Bally’s Twin River is obligated to lease at least 20,000 square feet of commercial space in Providence.</t>
  </si>
  <si>
    <t>We are committed to invest $100 million in Rhode Island over this extended term, including an expansion and the addition of new amenities at Bally’s Twin River.</t>
  </si>
  <si>
    <t>The June 2021 legislation also authorized a joint venture with International Gaming Technology PLC (“IGT”) to become a licensed technology provider and supply the State of Rhode Island with all Video Lottery Terminals (“VLTs”) at both Bally’s Twin River and Bally’s Tiverton for a 20.5-year period starting January 1, 2023.</t>
  </si>
  <si>
    <t>IGT will own 60% of the joint venture.</t>
  </si>
  <si>
    <t>As of July 1, 2021, until the joint venture is operating, we will supply 23% of all VLTs in return for 7% net terminal income from the machines.</t>
  </si>
  <si>
    <t>Our businesses are subject to various laws and regulations in addition to gaming regulations.</t>
  </si>
  <si>
    <t>These laws and regulations include restrictions and conditions concerning alcoholic beverages, food service, smoking, environmental matters, employees and employment practices, currency transactions, taxation, zoning and building codes, and marketing and advertising.</t>
  </si>
  <si>
    <t>Material changes to any of the laws, rules, regulations, or ordinances to which we are subject, new laws or regulations or material differences in interpretations by courts or governmental authorities could adversely affect our operating results.</t>
  </si>
  <si>
    <t>The sale of alcoholic beverages is subject to licensing, control, and regulation by applicable local regulatory agencies.</t>
  </si>
  <si>
    <t>All licenses are revocable and are not transferable.</t>
  </si>
  <si>
    <t>The agencies involved have full power to limit, condition, suspend or revoke any license, and any disciplinary action could, and revocation would, have a material adverse effect upon our operations.</t>
  </si>
  <si>
    <t>Our principal intellectual property consists of trademarks based on the Bally’s brand name.</t>
  </si>
  <si>
    <t>We also own a number of other trademarks related to our growing sports betting operations.</t>
  </si>
  <si>
    <t>Intellectual property rights are substantial to our business, as they protect important assets and products of our interactive and retail operations.</t>
  </si>
  <si>
    <t>Our in-house departments develop and acquire various forms of intellectual property, including copyright, trademarks, patents, and trade secrets.</t>
  </si>
  <si>
    <t>As part of our acquisition of the Hard Rock Biloxi in July 2014, Hard Rock Biloxi entered into an amendment to the existing license agreement with Hard Rock Hotel, Licensing, Inc.</t>
  </si>
  <si>
    <t>We have the exclusive right to use the “Hard Rock” brand name in connection with, and as it relates to, the Hard Rock Biloxi property for an annual fee.</t>
  </si>
  <si>
    <t>We also secure licenses in relation to certain intellectual property owned by other third parties for the operation of our online gaming, sportsbook, and daily fantasy sports offerings.</t>
  </si>
  <si>
    <t>We maintain and pursue registration of valuable proprietary trademarks used on our online platforms, as well as selected brands used in our retail front.</t>
  </si>
  <si>
    <t>Our trademark portfolio includes registrations in the US and jurisdictions outside the US in line with our global operations.</t>
  </si>
  <si>
    <t>Our group creates original software code and designs for, among others, the needs of our gaming and betting operations, which are protected by copyright.</t>
  </si>
  <si>
    <t>We also own several US patents in relation for inventive elements of gaming software.</t>
  </si>
  <si>
    <t>We actively monitor the use of our key brands in commerce and, where appropriate, we take enforcement actions to cease activities by third parties, that could cause market confusion or dilution of our brands.</t>
  </si>
  <si>
    <t>We seek to maintain our trade secrets and confidential information via relevant non-disclosure agreements and confidentiality clauses.</t>
  </si>
  <si>
    <t>The global COVID-19 pandemic has materially impacted our business, financial results, and liquidity, and such impact could worsen and last for an unknown period of time.</t>
  </si>
  <si>
    <t>Future demand for gaming activities may be negatively impacted by the adverse changes in the perceived or actual economic climate, including higher unemployment rates, declines in income levels and loss of personal wealth or reduced business spending due to the impact of the COVID-19 pandemic.</t>
  </si>
  <si>
    <t>Our business would also be impacted if the disruptions from the COVID-19 pandemic impact construction projects, including our project in Centre County, Pennsylvania.</t>
  </si>
  <si>
    <t>Government measures intended to address the COVID-19 pandemic, such as mandatory quarantines, vaccine mandates, and regular testing requirements, could also impact the availability of our employees or other workers or could lead to attrition of key employees or reduced willingness of customers to come to our properties.</t>
  </si>
  <si>
    <t>We may experience additional operating costs due to increased challenges with our workforce, access to supplies, capital, and fundamental support services.</t>
  </si>
  <si>
    <t>Even after the COVID-19 pandemic has subsided, we may experience materially adverse impacts to our business due to any resulting supply chain disruptions and economic conditions.</t>
  </si>
  <si>
    <t>The impacts of potential worsening of global economic conditions, inflation resulting from government interventions and stimulus, and continued disruptions to and volatility in the financial markets remain unknown.</t>
  </si>
  <si>
    <t>Our business is particularly sensitive to reductions in discretionary consumer spending.</t>
  </si>
  <si>
    <t>Demand for entertainment and leisure activities, including gaming, can be affected by changes in the economy and consumer tastes, both of which are difficult to predict and beyond our control.</t>
  </si>
  <si>
    <t>Unfavorable changes in general economic conditions may reduce our users’ disposable income or result in fewer individuals engaging in entertainment and leisure activities, such as visiting casinos and casino hotel properties.</t>
  </si>
  <si>
    <t>We rely on the strength of regional and local economies in the US for the performance of each of our properties.</t>
  </si>
  <si>
    <t>Adverse developments affecting economies throughout the world could lead to a reduction in visitors to our properties or discretionary spending by our customers on entertainment and leisure activities, which could adversely affect our business, financial condition, and results of operations.</t>
  </si>
  <si>
    <t>Increased competitive pressures may adversely affect our ability to continue to attract customers or affect our ability to compete efficiently.</t>
  </si>
  <si>
    <t>The legalization or expansion of gaming in certain jurisdictions and by the development or expansion of Native American casinos in areas where our customers may visit could significantly and adversely affect our ability to attract customers to the existing casinos which we own.</t>
  </si>
  <si>
    <t>Our competitors may refurbish, rebrand, or expand their casino offerings, which could result in increased competition.</t>
  </si>
  <si>
    <t>Changes in ownership may result in improved quality of our competitors’ facilities, which may make such facilities more competitive.</t>
  </si>
  <si>
    <t>Certain of our competitors are large gaming companies with greater name recognition and marketing and financial resources.</t>
  </si>
  <si>
    <t>Our competitors may pay lower taxes or no taxes, creating additional challenges for us in competing for customers and accessing cash flow or financing to fund improvements for our casino and entertainment products.</t>
  </si>
  <si>
    <t>We expect to experience strong competition in hiring and retaining qualified property and corporate management personnel.</t>
  </si>
  <si>
    <t>We also compete with other forms of legalized gaming and entertainment such as bingo, pull-tab games, card parlors, sportsbooks, pari-mutuel or simulcast betting on horse and dog racing, state-sponsored lotteries, instant racing machines, VLTs, and video poker terminals.</t>
  </si>
  <si>
    <t>Competition from Internet lotteries and other Internet wagering gaming services could divert customers from the facilities we own and thus adversely affect our business.</t>
  </si>
  <si>
    <t>The law in the area of Internet gaming has been rapidly evolving, and additional legislative developments may occur at the federal and state levels that would accelerate the proliferation of certain forms of Internet gaming in the US.</t>
  </si>
  <si>
    <t>The US Supreme Court struck down as unconstitutional the Professional and Amateur Sports Protection Act of 1992, lifting federal restrictions on sports wagering and allowing states to determine the legality of sports wagering.</t>
  </si>
  <si>
    <t>We may face competition from other gaming facilities which are able to offer sports wagering services (including mobile sports wagering) following the enactment of applicable legislation.</t>
  </si>
  <si>
    <t>The online gambling industry is highly competitive and we expect more competitors to enter the sector.</t>
  </si>
  <si>
    <t>Existing and new competitors may increase marketing spending, including to unprofitable levels, in an attempt to distort the online gambling market to build market share quickly.</t>
  </si>
  <si>
    <t>Some of our competitors have significantly greater financial, technical, marketing, and sales resources and may be able to respond more quickly to changes in customer needs.</t>
  </si>
  <si>
    <t>Our future success is dependent upon our ability to retain current customers and to acquire new customers.</t>
  </si>
  <si>
    <t>We are subject to extensive state and local regulation and licensing, and gaming authorities have significant control over our operations, which could have an adverse effect on our business.</t>
  </si>
  <si>
    <t>Regulatory authorities at the state and local levels have broad powers with respect to the licensing of our businesses and may revoke, suspend, condition, fail to renew or limit our gaming or other licenses, impose substantial fines and take other actions.</t>
  </si>
  <si>
    <t>We must periodically apply to renew many of our licenses and registrations and have the suitability of certain of our directors, officers, and employees renewed.</t>
  </si>
  <si>
    <t>The loss of a license in one jurisdiction could trigger the loss of a license or affect our eligibility for a license in another jurisdiction.</t>
  </si>
  <si>
    <t>As we expand our gaming operations, we may have to meet additional suitability requirements and obtain additional licenses, registrations, permits, and approvals from gaming authorities in these jurisdictions.</t>
  </si>
  <si>
    <t>Gaming authorities in the US can require that any beneficial owner of our securities file an application for a finding of suitability.</t>
  </si>
  <si>
    <t>Our officers, directors, and key employees are subject to a variety of regulatory requirements and various licensing and related approval procedures.</t>
  </si>
  <si>
    <t>If any applicable gaming authority were to find any of our officers, directors, or key employees unsuitable for licensing or unsuitable to continue having a relationship with us, we would have to sever all relationships with that person.</t>
  </si>
  <si>
    <t>Applicable gaming laws and regulations may restrict our ability to issue certain securities, incur debt, or engage in other transactions.</t>
  </si>
  <si>
    <t>The Container Store Group, Inc.</t>
  </si>
  <si>
    <t>TCS</t>
  </si>
  <si>
    <t>The COVID-19 pandemic may continue to impact our results of operations, financial position, and cash flows.</t>
  </si>
  <si>
    <t>Our business requires that we lease substantial amounts of space and there can be no assurance that we will be able to continue to lease space on terms as favorable as the leases negotiated in the past.</t>
  </si>
  <si>
    <t>Costs and risks relating to new store openings could severely limit our growth opportunities.</t>
  </si>
  <si>
    <t>Our operating results are subject to quarterly and seasonal fluctuations, and results for any quarter may not necessarily be indicative of the results that may be achieved for the full fiscal year.</t>
  </si>
  <si>
    <t>We have acquired Closet Works, and may in the future acquire other businesses, which can divert management’s attention and create integration risks and other risks for our business.</t>
  </si>
  <si>
    <t>Our costs may increase due to factors that may or may not be controllable by us, which may negatively affect our financial results.</t>
  </si>
  <si>
    <t>If we are unable to effectively manage our online sales, our reputation and operating results may be harmed.</t>
  </si>
  <si>
    <t>A cyber-attack or security incident impacting our or our third-party providers' information technology systems or confidential information could damage our reputation and our relationships with our customers or employees, expose us to regulatory or litigation risk and materially affect our business, financial results, results of operations, as well as the trading price of our common stock.</t>
  </si>
  <si>
    <t>Failure to comply with laws and regulations relating to privacy, data protection, and consumer protection, or the expansion of current, or the enactment of new, laws or regulations relating to privacy, data protection, and consumer protection, could adversely affect our business and our financial condition.</t>
  </si>
  <si>
    <t>We rely upon third-party service providers to operate many critical aspects of our internal and external business operations and any disruption of or interference with such operations, or material non-compliance with laws and regulations by such third parties, could materially and adversely impact our business.</t>
  </si>
  <si>
    <t>Material damage to, or interruptions in, our information systems as a result of external factors, working from home arrangements, staffing shortages and difficulties in updating our existing software or developing or implementing new software could have a material adverse effect on our business or results of operations.</t>
  </si>
  <si>
    <t>Our facilities and systems, as well as those of our vendors, are vulnerable to natural disasters and other unexpected events, and as a result we may lose merchandise, incur unexpected costs or be unable to effectively service our stores and online customers.</t>
  </si>
  <si>
    <t>Material disruptions at one of our manufacturing facilities could negatively impact production, customer deliveries and overall financial results.</t>
  </si>
  <si>
    <t>Our ability to obtain merchandise on a timely basis at competitive prices could suffer as a result of any deterioration or change in our vendor relationships or events that adversely affect our vendors or their ability to obtain financing for their operations, including COVID-19.</t>
  </si>
  <si>
    <t>Product recalls and/or product liability, as well as changes in product safety and other consumer protection laws, may adversely impact our merchandise offerings, reputation, results of operations, cash flow and financial condition.</t>
  </si>
  <si>
    <t>We face risks related to operating two distribution centers and our manufacturing facilities.</t>
  </si>
  <si>
    <t>We are subject to duties, tariffs and quotas associated with our dependence on foreign imports for our merchandise.</t>
  </si>
  <si>
    <t>We rely upon independent third-party transportation providers for substantially all of our product shipments and are subject to increased shipping costs as well as the potential inability of our third-party transportation providers to deliver on a timely basis.</t>
  </si>
  <si>
    <t>If we are unable to source and market new products to meet our high standards and customer preferences or are unable to offer our customers an aesthetically pleasing and convenient shopping environment, our results of operations may be adversely affected.</t>
  </si>
  <si>
    <t>If we fail to anticipate consumer preferences and demand, or to manage inventory commensurate with demand, our results of operations may be adversely affected.</t>
  </si>
  <si>
    <t>Competition, including internet-based competition, could negatively impact our business, adversely affecting our ability to generate higher net sales.</t>
  </si>
  <si>
    <t>Our vendors may sell similar or identical products to our competitors, which could harm our business.</t>
  </si>
  <si>
    <t>Our business depends in part on a strong brand image. If we are not able to protect our brand, we may be unable to attract a sufficient number of customers or sell sufficient quantities of our products.</t>
  </si>
  <si>
    <t>Our failure or inability to protect our intellectual property rights could diminish the value of our brand and weaken our competitive position.</t>
  </si>
  <si>
    <t>We face risks related to our indebtedness, that could result in a high degree of leverage on cash flow from operations to pay back debt.</t>
  </si>
  <si>
    <t>Our costs and financial results may change as a result of currency exchange rate fluctuations.</t>
  </si>
  <si>
    <t>We will require significant capital to fund our expanding business, which may not be available to us on satisfactory terms or at all. If we are unable to maintain sufficient levels of operating cash flows, we may require additional financing which could adversely affect our financial health and impose covenants that limit our business activities.</t>
  </si>
  <si>
    <t>Our fixed lease obligations could adversely affect our financial performance.</t>
  </si>
  <si>
    <t>Disruptions in the global financial markets and rising interest rates may make it difficult for us to borrow a sufficient amount of capital to finance the carrying costs of inventory and to pay for capital expenditures and operating costs, which could negatively affect our business.</t>
  </si>
  <si>
    <t>Changes to global financial markets, including the use of benchmark interest rates, may make it difficult for us to predict our future interest expenses.</t>
  </si>
  <si>
    <t>We depend on key executive management.</t>
  </si>
  <si>
    <t>If we are unable to find, train and retain key personnel, including new employees that reflect our brand image and embody our culture, we may not be able to grow or sustain our operations.</t>
  </si>
  <si>
    <t>Organized labor activities could cause labor relation issues and higher labor costs.</t>
  </si>
  <si>
    <t>We could be adversely affected by violations of the U.S. Foreign Corrupt Practices Act and similar worldwide anti-bribery and anti-kickback laws.</t>
  </si>
  <si>
    <t>There are claims made against us from time to time that may distract management from our business activities and result in significant liability or damage to our brand.</t>
  </si>
  <si>
    <t>Changes in statutory, regulatory, accounting, and other legal requirements could potentially impact our operating and financial results.</t>
  </si>
  <si>
    <t>Our total assets include intangible assets with an indefinite life, including goodwill and trade names, and substantial amounts of long-lived assets. Changes in estimates or projections used to assess the fair value of these assets, or operating results that are lower than our current estimates, may cause us to incur impairment charges that could adversely affect our results of operation.</t>
  </si>
  <si>
    <t>We may be subject to fluctuations in our tax obligations, and effective tax rates and realization of our deferred tax assets, including net operating loss carryforwards, may result in volatility of our operating results.</t>
  </si>
  <si>
    <t>If third parties claim that we infringe upon their intellectual property rights, our operating results could be adversely affected.</t>
  </si>
  <si>
    <t>If our operating and financial performance in any given period does not meet the guidance that we provide to the public, our stock price may decline.</t>
  </si>
  <si>
    <t>Substantial future sales of our common stock, or the perception in the public markets that these sales may occur, may depress our stock price.</t>
  </si>
  <si>
    <t>Failure to maintain effective internal controls in accordance with Section 404 of the Sarbanes-Oxley Act could have a material adverse effect on our business and stock price.</t>
  </si>
  <si>
    <t>Our anti-takeover provisions could prevent or delay a change in control of our Company, even if such change in control would be beneficial to our shareholders.</t>
  </si>
  <si>
    <t>Our common stock price may be volatile or may decline.</t>
  </si>
  <si>
    <t>We incur costs as a public company and our management is required to devote substantial time to compliance matters.</t>
  </si>
  <si>
    <t>Sypris Solutions, Inc.</t>
  </si>
  <si>
    <t>SYPR</t>
  </si>
  <si>
    <t>Economic disruption due to COVID-19 pandemic could adversely affect the business.</t>
  </si>
  <si>
    <t>Uncertainty concerning the continued impact and duration of the COVID-19 pandemic.</t>
  </si>
  <si>
    <t>Business slowdowns or shutdowns due to the pandemic.</t>
  </si>
  <si>
    <t>Labor shortfalls as a result of the pandemic.</t>
  </si>
  <si>
    <t>Supply chain challenges caused by the pandemic.</t>
  </si>
  <si>
    <t>Regulatory challenges due to the pandemic.</t>
  </si>
  <si>
    <t>Market volatility stemming from the pandemic.</t>
  </si>
  <si>
    <t>Lower revenue due to the COVID-19 pandemic.</t>
  </si>
  <si>
    <t>Significant impact on the Sypris Technologies segment due to the pandemic.</t>
  </si>
  <si>
    <t>Prolonged economic impact of the pandemic.</t>
  </si>
  <si>
    <t>Increased challenges for customers and suppliers due to the pandemic.</t>
  </si>
  <si>
    <t>Labor shortages exacerbated by the pandemic.</t>
  </si>
  <si>
    <t>Increasing inflation as a consequence of the pandemic.</t>
  </si>
  <si>
    <t>Limitations on suppliers' ability to manufacture or procure material components.</t>
  </si>
  <si>
    <t>Limitations on employees' ability to perform work due to illness or government orders.</t>
  </si>
  <si>
    <t>Limitations on customers' ability to conduct business and purchase products.</t>
  </si>
  <si>
    <t>Limitations on customers' ability to pay on a timely basis.</t>
  </si>
  <si>
    <t>Uncertainty of the overall impact of the COVID-19 pandemic on business, results of operations, liquidity, or capital resources.</t>
  </si>
  <si>
    <t>Reduced demand in the North American Class 4-8 commercial vehicle market due to the pandemic.</t>
  </si>
  <si>
    <t>Suppressed near-term oil and natural gas demand impacting the oil and gas markets.</t>
  </si>
  <si>
    <t>Major pipeline developers scaling back capital investments in new pipeline infrastructure.</t>
  </si>
  <si>
    <t>Reduced demand for products for the oil and gas markets.</t>
  </si>
  <si>
    <t>Conflict between Russia and Ukraine could lead to disruption, instability, and volatility in global markets.</t>
  </si>
  <si>
    <t>Electronic component shortages impacting the supply chain.</t>
  </si>
  <si>
    <t>Delays in procurement of products and services due to lack of government funding.</t>
  </si>
  <si>
    <t>Uncertainty surrounding the approval of the U.S. Government FY 2022 budget.</t>
  </si>
  <si>
    <t>Impact of federal budget and debt ceiling on demand for products and services.</t>
  </si>
  <si>
    <t>Potential significant disruption to discretionary programs due to U.S. debt ceiling issues.</t>
  </si>
  <si>
    <t>Estimation uncertainty in critical accounting policies and estimates.</t>
  </si>
  <si>
    <t>Changes in facts and circumstances affecting estimated amounts in financial statements.</t>
  </si>
  <si>
    <t>Impairment of long-lived amortizable assets if carrying amounts are not recoverable.</t>
  </si>
  <si>
    <t>Changes in discount rates affecting the present value of future pension obligations.</t>
  </si>
  <si>
    <t>Performance of pension plan assets impacting net obligations.</t>
  </si>
  <si>
    <t>Valuation of pension obligations using discount rates that may fluctuate.</t>
  </si>
  <si>
    <t>Unrecognized losses relating to U.S. pension plans due to changes in discount rate and other assumptions.</t>
  </si>
  <si>
    <t>Reserve for excess, obsolete, or scrap inventory may need significant adjustments.</t>
  </si>
  <si>
    <t>Stock-based compensation estimates using subjective assumptions.</t>
  </si>
  <si>
    <t>Income tax expense and related balance sheet amounts requiring management judgment.</t>
  </si>
  <si>
    <t>Uncertain outcome of uncertain income tax positions.</t>
  </si>
  <si>
    <t>Variability in actual income taxes paid due to changes in income tax laws or audits by taxing authorities.</t>
  </si>
  <si>
    <t>Assessment of realizability of deferred tax assets and necessity of valuation allowance.</t>
  </si>
  <si>
    <t>Changes in projected near-term profitability affecting deferred tax assets.</t>
  </si>
  <si>
    <t>Potential increase in net income if valuation allowance on deferred tax assets is reduced.</t>
  </si>
  <si>
    <t>Delta Apparel, Inc.</t>
  </si>
  <si>
    <t>DLA</t>
  </si>
  <si>
    <t>Substantially all of our assets are subject to liens in favor of our lenders under our U.S. asset-based secured credit facility, our Honduran credit facility, and our Salvadoran credit facility.</t>
  </si>
  <si>
    <t>[Legal claims, actions, and complaints may arise in the course of business, which could have material adverse effects.]</t>
  </si>
  <si>
    <t>[Our credit facility allows stock repurchases and cash dividends from two sources, but with restrictions that could limit our ability to return capital to shareholders.]</t>
  </si>
  <si>
    <t>[Our credit facility has a restriction on the total amount of payments from sale/leaseback transactions, which could limit our financial flexibility.]</t>
  </si>
  <si>
    <t>[Subsidiaries of the Borrowers are not subject to restrictions on dividends to the Borrowers, which could impact the overall financial structure.]</t>
  </si>
  <si>
    <t>[There is a risk of not being able to maintain the required availability under our credit facility to fund dividends or stock repurchases.]</t>
  </si>
  <si>
    <t>[Our operating cash flows were negative in the reported period, which could impact our liquidity and financial condition.]</t>
  </si>
  <si>
    <t>[Increasing input costs and higher ending inventory levels at year-end have negatively impacted our operating cash flows.]</t>
  </si>
  <si>
    <t>[Capital expenditures are subject to financing under capital lease arrangements and unpaid expenditures, which could affect our cash flow and financial position.]</t>
  </si>
  <si>
    <t>[We may not be able to maintain the minimum Fixed Charge Coverage Ratio (FCCR) specified in our credit agreement, which could restrict our ability to borrow additional funds or service our indebtedness.]</t>
  </si>
  <si>
    <t>[We may not be able to maintain the minimum thresholds of availability under our credit facility, which could restrict our ability to borrow additional funds or service our indebtedness.]</t>
  </si>
  <si>
    <t>[We may purchase cotton option contracts to hedge against market fluctuations in the cost of cotton, which involves risks that could affect our financial results.]</t>
  </si>
  <si>
    <t>[We may use interest rate swaps or other instruments to manage our interest rate exposure, which involves risks that could affect our financial results.]</t>
  </si>
  <si>
    <t>[We have off-balance sheet arrangements, such as letters of credit and purchase obligations, which could materially affect our financial condition, results of operations, or cash flows.]</t>
  </si>
  <si>
    <t>[Our ability to make cash dividends and stock repurchases is subject to compliance with loan covenants and other relevant factors, which could limit our financial flexibility.]</t>
  </si>
  <si>
    <t>[Our Board of Directors did not declare dividends in the reported periods, and any future cash dividend payments will depend on various factors that could limit shareholder returns.]</t>
  </si>
  <si>
    <t>[Our Board of Directors has authorized a stock repurchase program, but future purchases are subject to various factors that could affect our ability to repurchase shares.]</t>
  </si>
  <si>
    <t>[Our critical accounting policies require us to make estimates and judgments that affect our financial statements, and actual results may differ from these estimates.]</t>
  </si>
  <si>
    <t>[Revenue recognition involves estimates for customer returns, allowances, markdowns, and discounts, which could affect reported revenues if actual results differ from estimates.]</t>
  </si>
  <si>
    <t>[Accounts receivable are subject to estimates for doubtful accounts, and a significant deterioration in the collectability of accounts receivable could require additional reserves.]</t>
  </si>
  <si>
    <t>[Inventories are stated at the lower of cost and net realizable value, and additional reserves may be required if actual selling prices or sell-through rates are less favorable than projected.]</t>
  </si>
  <si>
    <t>[Goodwill and definite-lived intangibles are subject to impairment testing, and significant changes in assumptions or market conditions could result in impairment charges.]</t>
  </si>
  <si>
    <t>EVgo, Inc.</t>
  </si>
  <si>
    <t>EVGO</t>
  </si>
  <si>
    <t>EVgo's revenue growth is directly tied to the adoption and continued acceptance and usage of passenger and commercial EVs.</t>
  </si>
  <si>
    <t>The market for EVs is still rapidly evolving.</t>
  </si>
  <si>
    <t>There is no guarantee of future demand for EVs.</t>
  </si>
  <si>
    <t>Perceptions about EV features, quality, safety, performance, and cost could impact the adoption of EVs.</t>
  </si>
  <si>
    <t>Perceptions about the limited range over which EVs may be driven on a single battery charge could impact the adoption of EVs.</t>
  </si>
  <si>
    <t>Availability of services for EVs could impact the adoption of EVs.</t>
  </si>
  <si>
    <t>Consumers' perception about the convenience, speed, and cost of EV charging could impact the adoption of EVs.</t>
  </si>
  <si>
    <t>Volatility in the price of gasoline and diesel could impact the adoption of EVs.</t>
  </si>
  <si>
    <t>EV supply chain disruptions could impact the adoption of EVs.</t>
  </si>
  <si>
    <t>Availability of certain components such as semiconductors could impact the adoption of EVs.</t>
  </si>
  <si>
    <t>Ability of EV OEMs to ramp-up EV production could impact the adoption of EVs.</t>
  </si>
  <si>
    <t>Availability of batteries and battery materials could impact the adoption of EVs.</t>
  </si>
  <si>
    <t>Availability, cost, and desirability of other alternative fuel vehicles could impact the adoption of EVs.</t>
  </si>
  <si>
    <t>Availability, cost, and desirability of plug-in hybrid electric vehicles could impact the adoption of EVs.</t>
  </si>
  <si>
    <t>Availability, cost, and desirability of high fuel-economy gasoline and diesel-powered vehicles could impact the adoption of EVs.</t>
  </si>
  <si>
    <t>Increases in fuel efficiency could impact the adoption of EVs.</t>
  </si>
  <si>
    <t>Macroeconomic factors could impact demand for EVs.</t>
  </si>
  <si>
    <t>EVs can be more expensive than traditional gasoline-powered vehicles, which could impact demand.</t>
  </si>
  <si>
    <t>If the market for EVs does not develop as expected, EVgo’s operating results may be adversely affected.</t>
  </si>
  <si>
    <t>If there is any slowdown or delay in overall adoption of EVs, EVgo’s operating results may be adversely affected.</t>
  </si>
  <si>
    <t>EVgo faces competition in the fleet segment.</t>
  </si>
  <si>
    <t>Certain fleet customers may opt to install and own the charging equipment on their property.</t>
  </si>
  <si>
    <t>Fleet owners are generally more sensitive to the TCO of a vehicle than private-vehicle owners.</t>
  </si>
  <si>
    <t>Electrification of vehicle fleets may occur more slowly or more rapidly than management forecasts.</t>
  </si>
  <si>
    <t>Cost to purchase, operate, and maintain EVs could impact the electrification of vehicle fleets.</t>
  </si>
  <si>
    <t>General availability of EVs relative to those of legacy ICE vehicles could impact the electrification of vehicle fleets.</t>
  </si>
  <si>
    <t>EVgo’s ability to offer competitive charging services and value-added ancillary services may impact the cadence at which fleets electrify.</t>
  </si>
  <si>
    <t>EVgo’s ability to capture market share in fleets may be impacted by its offerings.</t>
  </si>
  <si>
    <t>Federal, state, and local government support and regulations directed at fleets may accelerate or delay fleet electrification.</t>
  </si>
  <si>
    <t>Federal, state, and local government support and regulations directed at fleets may increase or reduce EVgo’s business opportunity.</t>
  </si>
  <si>
    <t>The EV charging industry is increasingly competitive.</t>
  </si>
  <si>
    <t>Charger count, locations, and accessibility are principal competitive factors in the industry.</t>
  </si>
  <si>
    <t>Charger connectivity to EVs and ability to charge all standards are principal competitive factors in the industry.</t>
  </si>
  <si>
    <t>Speed of charging relative to expected vehicle dwell times at the location are principal competitive factors in the industry.</t>
  </si>
  <si>
    <t>DCFC network reliability, scale, and local density are principal competitive factors in the industry.</t>
  </si>
  <si>
    <t>Software-enabled services offering and overall customer experience are principal competitive factors in the industry.</t>
  </si>
  <si>
    <t>Operator brand, track record, and reputation are principal competitive factors in the industry.</t>
  </si>
  <si>
    <t>Access to equipment vendors, service providers, and policy incentives, and pricing are principal competitive factors in the industry.</t>
  </si>
  <si>
    <t>Existing competitors may expand their product offerings and sales strategies.</t>
  </si>
  <si>
    <t>New competitors may enter the market.</t>
  </si>
  <si>
    <t>Certain fleet customers may choose to install and operate their own charging infrastructure.</t>
  </si>
  <si>
    <t>If EVgo’s market share decreases due to increased competition, its revenue and ability to generate profits in the future may be impacted.</t>
  </si>
  <si>
    <t>The EV market relies on governmental rebates, tax credits, and other financial incentives to significantly lower the effective price of EVs and EV charging stations.</t>
  </si>
  <si>
    <t>EVgo has historically benefitted from the availability of Federal tax credits under Section 30C of the Code.</t>
  </si>
  <si>
    <t>The credits under Section 30C of the Code expired on December 31, 2021.</t>
  </si>
  <si>
    <t>Current legislation proposals include an extension of the credits under Section 30C of the Code as of and after December 31, 2021.</t>
  </si>
  <si>
    <t>The U.S. Federal government offers a tax credit for qualified plug-in EVs.</t>
  </si>
  <si>
    <t>These credits will begin to phase out when the vehicle manufacturer reaches certain production levels.</t>
  </si>
  <si>
    <t>The credit has already been completely phased out for EVs manufactured by GM and Tesla.</t>
  </si>
  <si>
    <t>Legislation under consideration in Congress, if enacted as currently proposed, would alleviate the manufacturer cap and expand the credit both for used and new electric vehicles.</t>
  </si>
  <si>
    <t>States offer various rebates, grants, and tax credits to incentivize both EV and EVSE purchases.</t>
  </si>
  <si>
    <t>States have adopted or proposed mandates for EVs as well as mandates that aim to reduce greenhouse gas emissions through electrification.</t>
  </si>
  <si>
    <t>There can be no assurance that any of these programs will have sufficient availability or be extended.</t>
  </si>
  <si>
    <t>There can be no assurance that if extended, such extension will be effective retroactively.</t>
  </si>
  <si>
    <t>There can be no assurance that these programs will not be otherwise reduced.</t>
  </si>
  <si>
    <t>Any reduction in rebates, tax credits, grants, or other financial incentives could negatively affect the EV market.</t>
  </si>
  <si>
    <t>Any reduction in rebates, tax credits, grants, or other financial incentives could adversely impact EVgo’s business operations and expansion potential.</t>
  </si>
  <si>
    <t>There is no assurance EVgo will have the necessary tax attributes to utilize any such credits.</t>
  </si>
  <si>
    <t>EVgo may not be able to monetize the credits given the nascent state of the market for such credits.</t>
  </si>
  <si>
    <t>EVgo may not be able to monetize such credits on favorable terms.</t>
  </si>
  <si>
    <t>New tariffs and policies that could incentivize overbuilding of infrastructure may have a negative impact on the economics of EVgo’s stations.</t>
  </si>
  <si>
    <t>Future tariffs and policy incentives may favor equipment manufactured or assembled at American factories.</t>
  </si>
  <si>
    <t>EVgo’s fast charging equipment vendors may be put at a competitive disadvantage.</t>
  </si>
  <si>
    <t>EVgo’s ability to apply or qualify for grants and other government incentives may be challenged or eliminated.</t>
  </si>
  <si>
    <t>EVgo may be disqualified from the ability to compete for certain charging infrastructure buildout solicitations and programs, including those initiated by Federal government agencies.</t>
  </si>
  <si>
    <t>EVgo relies on numerous internally developed and externally sourced hardware and software technologies to operate its network and generate earnings.</t>
  </si>
  <si>
    <t>EVgo engages a variety of third-party vendors for non-proprietary hardware and software components.</t>
  </si>
  <si>
    <t>The ability of EVgo to continue to integrate its technology stack with technological advances in the wider EV ecosystem will determine EVgo’s sustained competitiveness.</t>
  </si>
  <si>
    <t>Components of the EV technology ecosystem may become obsolete.</t>
  </si>
  <si>
    <t>EVgo will be required to make significant investment to continue to effectively operate its business if components become obsolete.</t>
  </si>
  <si>
    <t>EVgo’s business model must remain technology-, vendor-, and OEM-agnostic over time to remain competitive.</t>
  </si>
  <si>
    <t>EVgo derives revenue from selling regulatory credits earned for participating in low carbon fuel standard programs, or other similar carbon or emissions trading schemes.</t>
  </si>
  <si>
    <t>These credits are exposed to various market and supply and demand dynamics which can drive price volatility.</t>
  </si>
  <si>
    <t>Price fluctuations in credits may have a material effect on future earnings.</t>
  </si>
  <si>
    <t>The availability of such credits depends on continued governmental support for these programs.</t>
  </si>
  <si>
    <t>If these programs are modified, reduced or eliminated, EVgo’s ability to generate this revenue in the future would be adversely impacted.</t>
  </si>
  <si>
    <t>EVgo’s consolidated financial statements for the period from and after January 16, 2020 are presented on a different basis than that for the periods before January 16, 2020 due to the application of purchase accounting as of the acquisition date and, therefore, are not comparable.</t>
  </si>
  <si>
    <t>The acquisition resulted in increased depreciation, amortization, and accretion in operating expenses.</t>
  </si>
  <si>
    <t>The acquisition resulted in increased interest expense.</t>
  </si>
  <si>
    <t>The acquisition resulted in increased share-based compensation expense.</t>
  </si>
  <si>
    <t>EVgo has a history of operating losses and negative operating cash flows.</t>
  </si>
  <si>
    <t>EVgo’s primary sources of liquidity have been cash flows from the CRIS Business Combination, government grants, strategic relationships with OEMs, and loans and equity contributions from its previous owners.</t>
  </si>
  <si>
    <t>EVgo’s primary cash requirements include operating expenses, satisfaction of commitments to various counterparties and suppliers, and capital expenditures.</t>
  </si>
  <si>
    <t>EVgo’s principal uses of cash in recent periods have been funding its operations and investing in capital expenditures.</t>
  </si>
  <si>
    <t>The Company Group is obligated to make payments under the Tax Receivable Agreement.</t>
  </si>
  <si>
    <t>The actual timing and amount of any payments that may be made under the Tax Receivable Agreement are unknown at this time.</t>
  </si>
  <si>
    <t>The payments that the Company Group will be required to make to TRA Holders in connection with the Tax Receivable Agreement will be substantial.</t>
  </si>
  <si>
    <t>Any payments made by the Company Group to TRA Holders under the Tax Receivable Agreement will generally reduce the amount of cash that might have otherwise been available to EVgo Inc. or EVgo OpCo.</t>
  </si>
  <si>
    <t>EVgo OpCo is required to make pro rata cash distributions to holders of EVgo OpCo Units, including Thunder Sub, in an amount sufficient to allow the Company Group to pay its taxes and to make payments under the Tax Receivable Agreement.</t>
  </si>
  <si>
    <t>EVgo Inc. generally expects EVgo OpCo to fund such distributions out of available cash.</t>
  </si>
  <si>
    <t>Chewy, Inc.</t>
  </si>
  <si>
    <t>CHWY</t>
  </si>
  <si>
    <t>Our recent growth rates may not be sustainable or indicative of our future growth.</t>
  </si>
  <si>
    <t>We may not be able to successfully manage the challenges to our future growth.</t>
  </si>
  <si>
    <t>The COVID-19 global pandemic may adversely affect our business operations.</t>
  </si>
  <si>
    <t>The COVID-19 pandemic may impact employee availability.</t>
  </si>
  <si>
    <t>The COVID-19 pandemic may affect our financial performance.</t>
  </si>
  <si>
    <t>The COVID-19 pandemic may affect our liquidity and cash flow.</t>
  </si>
  <si>
    <t>The COVID-19 pandemic may continue to have an adverse effect on our labor workforce availability.</t>
  </si>
  <si>
    <t>The COVID-19 pandemic may continue to have an adverse effect on our supply chain operations.</t>
  </si>
  <si>
    <t>If we fail to acquire and retain new customers, we may be unable to increase net sales.</t>
  </si>
  <si>
    <t>If we fail to acquire and retain new customers in a cost-effective manner, we may be unable to improve margins and achieve profitability.</t>
  </si>
  <si>
    <t>Our ability to accurately predict consumer trends is crucial for our future growth.</t>
  </si>
  <si>
    <t>Successfully introducing new products and services is crucial for our future growth.</t>
  </si>
  <si>
    <t>Improving existing products and services is crucial for our future growth.</t>
  </si>
  <si>
    <t>Expanding into new offerings is crucial for our future growth.</t>
  </si>
  <si>
    <t>Our continued success is largely dependent on positive perceptions of our company.</t>
  </si>
  <si>
    <t>We may be unable to accurately forecast net sales and appropriately plan our expenses in the future.</t>
  </si>
  <si>
    <t>Our estimate of the size of our addressable market may prove to be inaccurate.</t>
  </si>
  <si>
    <t>If we are not able to source additional suppliers, our business could be negatively impacted.</t>
  </si>
  <si>
    <t>If we lose any of our key suppliers, our business could be negatively impacted.</t>
  </si>
  <si>
    <t>Any changes in, or disruptions to, our shipping arrangements could adversely affect our business.</t>
  </si>
  <si>
    <t>If we do not successfully optimize and manage the expansion of our fulfillment centers, our business could be harmed.</t>
  </si>
  <si>
    <t>Our business may be adversely affected if we cannot provide a cost-effective platform that adapts to rapid changes in technology.</t>
  </si>
  <si>
    <t>We are subject to risks related to online payment methods.</t>
  </si>
  <si>
    <t>Significant interruptions or delays in service on our website or mobile applications could result in loss of customers or suppliers.</t>
  </si>
  <si>
    <t>Failure to protect against cybersecurity incidents could substantially harm our business.</t>
  </si>
  <si>
    <t>Safety, quality, and health concerns could affect our business.</t>
  </si>
  <si>
    <t>Risks associated with our suppliers and outsourcing partners could materially and adversely affect our business.</t>
  </si>
  <si>
    <t>Extensive governmental regulation may incur material liabilities or costs.</t>
  </si>
  <si>
    <t>Failure to comply with various regulations covering our pet health business may result in sanctions or loss of licenses.</t>
  </si>
  <si>
    <t>Resistance from veterinarians to authorize prescriptions could cause our sales to decrease.</t>
  </si>
  <si>
    <t>Failure to comply with laws and regulations relating to privacy, data protection, marketing, and consumer protection could adversely affect our business.</t>
  </si>
  <si>
    <t>Our ability to utilize net operating loss carryforwards may be subject to certain limitations.</t>
  </si>
  <si>
    <t>We may be unable to adequately protect our intellectual property rights.</t>
  </si>
  <si>
    <t>We may be subject to intellectual property infringement claims or other allegations.</t>
  </si>
  <si>
    <t>We may be subject to personal injury, workers’ compensation, product liability, and other claims.</t>
  </si>
  <si>
    <t>If we are unable to attract and retain highly-qualified and skilled employees, our business could be harmed.</t>
  </si>
  <si>
    <t>Uncertainties in economic conditions could adversely impact our business.</t>
  </si>
  <si>
    <t>Significant merchandise returns or refunds could harm our business.</t>
  </si>
  <si>
    <t>Severe weather and natural disasters could disrupt business operations and adversely affect our business.</t>
  </si>
  <si>
    <t>Our failure to manage new acquisitions, investments, or alliances could have a material adverse effect on us.</t>
  </si>
  <si>
    <t>If we cannot successfully manage the challenges presented by international markets, we may not be successful in expanding outside the U.S.</t>
  </si>
  <si>
    <t>Competition in the pet products and services retail industry is strong and presents an ongoing threat to our business.</t>
  </si>
  <si>
    <t>Government regulation of the Internet and e-commerce is evolving and could substantially harm our business.</t>
  </si>
  <si>
    <t>Restrictions in our revolving credit facility could adversely affect our operating flexibility.</t>
  </si>
  <si>
    <t>Our stock price may be volatile and may decline regardless of our operating performance.</t>
  </si>
  <si>
    <t>The dual class structure of our common stock may adversely affect the trading market for our Class A common stock.</t>
  </si>
  <si>
    <t>Being a “controlled company” may prevent other stockholders from influencing significant decisions.</t>
  </si>
  <si>
    <t>Future litigation could have a material adverse effect on our business and results of operations.</t>
  </si>
  <si>
    <t>If our internal control over financial reporting or our disclosure controls and procedures are not effective, it may lead to a decline in our stock price.</t>
  </si>
  <si>
    <t>The Wendy's Company</t>
  </si>
  <si>
    <t>WEN</t>
  </si>
  <si>
    <t>Inability to identify, attract and retain experienced and qualified franchisees</t>
  </si>
  <si>
    <t>Inability to effectively manage the transfer of restaurants between and among franchisees</t>
  </si>
  <si>
    <t>Business and financial health of franchisees</t>
  </si>
  <si>
    <t>Franchisees' ability to meet their royalty, advertising, development, reimaging and other commitments</t>
  </si>
  <si>
    <t>Participation by franchisees in brand strategies</t>
  </si>
  <si>
    <t>Franchisees are independent third parties that own, operate and are responsible for overseeing the operations of their restaurants</t>
  </si>
  <si>
    <t>Impact on the ability of the Wendy’s system to effectively respond and adapt to market changes</t>
  </si>
  <si>
    <t>Risks heightened due to the business disruption and impact from the COVID-19 pandemic</t>
  </si>
  <si>
    <t>New risks and uncertainties arise from time to time</t>
  </si>
  <si>
    <t>Factors currently deemed immaterial may become material</t>
  </si>
  <si>
    <t>Inability to predict events or how they may affect the company</t>
  </si>
  <si>
    <t>No obligation to update any forward-looking statements after the date of the Annual Report on Form 10-K as a result of new information, future events or developments</t>
  </si>
  <si>
    <t>Do not endorse any projections regarding future performance that may be made by third parties</t>
  </si>
  <si>
    <t>Disruptions to the beef supply as experienced during the COVID-19 pandemic</t>
  </si>
  <si>
    <t>Potential shortages of food, equipment, fixtures or other products necessary to maintain restaurant operations</t>
  </si>
  <si>
    <t>Impact of the COVID-19 pandemic on supply chain</t>
  </si>
  <si>
    <t>Dependence on a limited number of suppliers for key ingredients</t>
  </si>
  <si>
    <t>Dependence on a main in-line distributor for a significant portion of Wendy’s restaurants in the United States</t>
  </si>
  <si>
    <t>Need for suppliers and distributors to comply with USDA and FDA regulations</t>
  </si>
  <si>
    <t>Potential excess of QSCC’s sourcing fees over its expected needs</t>
  </si>
  <si>
    <t>Requirement for franchisees to pay sourcing fees to third-party vendors</t>
  </si>
  <si>
    <t>Possibility of Wendy’s not selling food or restaurant supplies to its franchisees</t>
  </si>
  <si>
    <t>Need to verify that food products supplied to restaurants are processed in a safe, sanitary environment and in compliance with food safety and quality standards</t>
  </si>
  <si>
    <t>Requirement for regular sanitation and production audits for all core menu product processing facilities</t>
  </si>
  <si>
    <t>Necessity of animal welfare audits at all beef, chicken, and pork facilities</t>
  </si>
  <si>
    <t>Random sampling and analysis of beef, chicken, and other core menu products from distribution centers</t>
  </si>
  <si>
    <t>Regular evaluations and inspections of all Company-operated and franchised restaurants</t>
  </si>
  <si>
    <t>Right to terminate franchise agreements if franchisees fail to comply with quality standards</t>
  </si>
  <si>
    <t>Adaptation and evolution of auditing practices in response to the COVID-19 pandemic</t>
  </si>
  <si>
    <t>Guidance provided to Company-operated and franchised restaurants to be aware of and comply with pandemic-related laws and regulations</t>
  </si>
  <si>
    <t>Reliance on computer systems and information technology to conduct business</t>
  </si>
  <si>
    <t>Utilization of both commercially available third-party software and proprietary software</t>
  </si>
  <si>
    <t>Investment in consumer-facing technology and digital platforms</t>
  </si>
  <si>
    <t>Partnership with third-party global IT consultant and cloud provider</t>
  </si>
  <si>
    <t>Importance of trademarks and service marks to the business</t>
  </si>
  <si>
    <t>Requirement to maintain and renew trademark and service mark registrations</t>
  </si>
  <si>
    <t>Acquisition of the entire right, title, interest, and ownership in and to the Thomas Persona</t>
  </si>
  <si>
    <t>Importance of new product development to increasing sales, attracting new customers, and differentiating the Wendy’s brand</t>
  </si>
  <si>
    <t>Moderate seasonality of Wendy’s restaurant operations with higher sales during summer months</t>
  </si>
  <si>
    <t>Competition with other food service operations within the same geographical area</t>
  </si>
  <si>
    <t>Competition with other restaurant companies and food outlets through quality, variety, convenience, price, and value perception of food and beverage products</t>
  </si>
  <si>
    <t>Competition for personnel, suitable real estate sites, and qualified franchisees</t>
  </si>
  <si>
    <t>Differentiation through focus on high quality, craveable food, and unique and diverse menu</t>
  </si>
  <si>
    <t>Implementation of the Image Activation program</t>
  </si>
  <si>
    <t>Price discounting and value menus by competitors</t>
  </si>
  <si>
    <t>Competition from emerging restaurant chains featuring high quality food</t>
  </si>
  <si>
    <t>Competition from operators outside the restaurant industry, including grocery chains and convenience stores</t>
  </si>
  <si>
    <t>Competition with grocery chains and other retail outlets that sell food to be prepared at home</t>
  </si>
  <si>
    <t>Importance of technology and delivery in the restaurant consumer experience</t>
  </si>
  <si>
    <t>Potential adverse impact if technology initiatives or digital commerce platforms do not meet customers’ expectations</t>
  </si>
  <si>
    <t>Continuation of the system optimization initiative</t>
  </si>
  <si>
    <t>Facilitation of Franchise Flips and strategic acquisitions and dispositions of restaurants</t>
  </si>
  <si>
    <t>Right of first refusal in connection with any proposed sale or transfer of franchised restaurants</t>
  </si>
  <si>
    <t>Different rights and obligations for non-traditional locations, including delivery kitchens</t>
  </si>
  <si>
    <t>Requirement for franchisees to pay an initial technical assistance fee or other per restaurant fee and monthly fees based on a percentage of gross monthly sales</t>
  </si>
  <si>
    <t>Granting of exclusivity to develop a territory in exchange for the franchisee undertaking to develop a specified number of new Wendy’s restaurants</t>
  </si>
  <si>
    <t>Granting of the right to sub-franchise in a stated territory, subject to certain conditions</t>
  </si>
  <si>
    <t>Dutch Bros Inc.</t>
  </si>
  <si>
    <t>BROS</t>
  </si>
  <si>
    <t>The company's financial statements may not be read in conjunction with the analysis and discussion of the company's financial condition and results of operations, leading to a misunderstanding of the company's performance.</t>
  </si>
  <si>
    <t>The information on the company's website is not incorporated into the Form 10-K, which may lead to an incomplete understanding of the company's disclosures.</t>
  </si>
  <si>
    <t>The company's focus on primarily company-operated shops as it accelerates new shop development may not yield the expected financial returns.</t>
  </si>
  <si>
    <t>The company's growth and financial performance may not continue at the same rate, or at all, in the future.</t>
  </si>
  <si>
    <t>The company's net income decreased significantly due to non-cash expenses related to stock awards, which could impact investor perception and valuation.</t>
  </si>
  <si>
    <t>The company's growth strategies may not be successful in positively impacting communities or in expanding the business.</t>
  </si>
  <si>
    <t>The company's reliance on robust internal training and career advancement programs may not provide the high-quality talent pool necessary for growth.</t>
  </si>
  <si>
    <t>The company's long-term potential for at least 4,000 locations in the United States may not be realized.</t>
  </si>
  <si>
    <t>The company's efforts to increase brand awareness and customer engagement may not be effective.</t>
  </si>
  <si>
    <t>The company's investments in digital technology may not improve the customer experience as intended.</t>
  </si>
  <si>
    <t>The company's ability to expand margins through operating leverage may not materialize.</t>
  </si>
  <si>
    <t>The company's sourcing and supply chain strategies may face disruptions or fail to manage input costs effectively.</t>
  </si>
  <si>
    <t>The company's plan to build a second roasting facility may face unforeseen costs or delays.</t>
  </si>
  <si>
    <t>The company's supply chain may be unable to respond efficiently to changes in the market or supply disruptions.</t>
  </si>
  <si>
    <t>The company's quality and safety measures may fail to prevent health or safety issues, which could lead to liability and damage to the brand.</t>
  </si>
  <si>
    <t>The company's shop and corporate systems may not support growth plans or enhance customer experience as expected.</t>
  </si>
  <si>
    <t>The company's ability to attract and retain employees may be challenged by the competitive labor market.</t>
  </si>
  <si>
    <t>The company's diversity, equity, and inclusion initiatives may not be successful or may not be received positively by all stakeholders.</t>
  </si>
  <si>
    <t>The company's health and safety measures during the COVID-19 pandemic may not be sufficient or may negatively impact operations.</t>
  </si>
  <si>
    <t>The company's total rewards program may not be competitive enough to attract and retain top talent.</t>
  </si>
  <si>
    <t>The company's training and development programs may not effectively prepare employees for their roles or support the company's growth.</t>
  </si>
  <si>
    <t>The company's growth is dependent on developing a healthy pipeline of home-grown talent, which may not be sustainable.</t>
  </si>
  <si>
    <t>The company's environmental initiatives may not align with best practices or may not be implemented effectively.</t>
  </si>
  <si>
    <t>The company's philanthropic efforts may not have the desired social impact or may not be well-received by the communities.</t>
  </si>
  <si>
    <t>The company faces intense competition in the beverage industry, which may affect its market share and profitability.</t>
  </si>
  <si>
    <t>The company's intellectual property may be infringed upon, which could impact its competitive advantage.</t>
  </si>
  <si>
    <t>The company is subject to extensive government regulation, which may result in increased compliance costs or penalties for non-compliance.</t>
  </si>
  <si>
    <t>The company's business is subject to seasonal fluctuations, which could lead to variability in financial performance.</t>
  </si>
  <si>
    <t>The company's executive officers may not effectively manage the business or execute the company's growth strategies.</t>
  </si>
  <si>
    <t>Nova LifeStyle, Inc.</t>
  </si>
  <si>
    <t>NVFY</t>
  </si>
  <si>
    <t>Auditors not inspected fully by the PCAOB may deprive investors of the benefits of such inspection.</t>
  </si>
  <si>
    <t>The inability of the PCAOB to inspect the company's auditor with presence in Hong Kong may lead to delisting under the HFCA Act.</t>
  </si>
  <si>
    <t>The delisting of shares, or the threat of being delisted, may materially and adversely affect the value of an investment.</t>
  </si>
  <si>
    <t>Signet Jewelers Limited</t>
  </si>
  <si>
    <t>SIG</t>
  </si>
  <si>
    <t>COVID-19 pandemic exacerbating various risks and uncertainties.</t>
  </si>
  <si>
    <t>COVID-19 pandemic causing significant adverse impact on business.</t>
  </si>
  <si>
    <t>Public health crises or disease outbreaks potentially adversely impacting business.</t>
  </si>
  <si>
    <t>Government-imposed quarantines and restrictions reducing consumer traffic and retail sales.</t>
  </si>
  <si>
    <t>Temporary closure of stores, diamond operations, support centers, and distribution centers due to COVID-19.</t>
  </si>
  <si>
    <t>Shutdown of New York diamond operations disrupting eCommerce business growth.</t>
  </si>
  <si>
    <t>Potential further impacts if the economy deteriorates due to the ongoing COVID-19 pandemic.</t>
  </si>
  <si>
    <t>Risk of additional federal or state mandates ordering shutdowns.</t>
  </si>
  <si>
    <t>Recording of non-cash asset impairment charges due to COVID-19.</t>
  </si>
  <si>
    <t>Uncertainty around customers’ willingness to visit retail stores due to COVID-19 variants.</t>
  </si>
  <si>
    <t>Social distancing protocols and government mandates potentially negatively impacting store traffic and sales.</t>
  </si>
  <si>
    <t>Safety protocols implemented may not be effective or perceived as effective.</t>
  </si>
  <si>
    <t>Virus-related illnesses linked to stores potentially negatively affecting reputation and financial condition.</t>
  </si>
  <si>
    <t>COVID-19 pandemic disrupting global supply chain and causing increased costs.</t>
  </si>
  <si>
    <t>Adverse impacts if employees become sick, quarantined, or limited in their ability to work.</t>
  </si>
  <si>
    <t>Increased operational challenges due to implementation of work from home policies.</t>
  </si>
  <si>
    <t>Remote working arrangements increasing risks of cybersecurity incidents or system failures.</t>
  </si>
  <si>
    <t>Duration of business disruptions due to COVID-19 being uncertain and unpredictable.</t>
  </si>
  <si>
    <t>Possibility of additional periods of increases or spikes in COVID-19 cases.</t>
  </si>
  <si>
    <t>Impact of vaccines on the national or global economy and consumer spending being uncertain.</t>
  </si>
  <si>
    <t>COVID-19 vaccine mandates potentially negatively impacting ability to attract and retain team members.</t>
  </si>
  <si>
    <t>Prolonged economic downturn or acute recession affecting consumer spending habits.</t>
  </si>
  <si>
    <t>Significant inflation or increased supply chain shortages impacting various aspects of business.</t>
  </si>
  <si>
    <t>Material adverse impact on business due to economic downturn, inflation, or supply chain shortages.</t>
  </si>
  <si>
    <t>Difficulty in raising additional capital due to economic conditions.</t>
  </si>
  <si>
    <t>Challenges in executing business plans due to economic uncertainties.</t>
  </si>
  <si>
    <t>Access to and cost of financing being affected by economic conditions.</t>
  </si>
  <si>
    <t>Lease obligations and relationships with landlords potentially being impacted.</t>
  </si>
  <si>
    <t>Asset impairments due to economic downturn or other factors.</t>
  </si>
  <si>
    <t>Strategies being affected by the full extent of the impact of COVID-19.</t>
  </si>
  <si>
    <t>Economic recovery pace and shifts in consumer discretionary spending post-pandemic being uncertain.</t>
  </si>
  <si>
    <t>Global economic conditions and regulatory changes following Brexit potentially impacting business.</t>
  </si>
  <si>
    <t>Uncertainty around the future relationship between the UK and the European Union.</t>
  </si>
  <si>
    <t>Adverse impact on the UK economy due to Brexit-related uncertainty.</t>
  </si>
  <si>
    <t>Brexit leading to volatility in currency markets and affecting the value of the British pound.</t>
  </si>
  <si>
    <t>Brexit increasing exposure to foreign currency rate exchange risks.</t>
  </si>
  <si>
    <t>Brexit reducing the ability to effectively use certain derivative instruments to hedge risks.</t>
  </si>
  <si>
    <t>Decline in consumer spending unfavorably impacting future sales and earnings.</t>
  </si>
  <si>
    <t>Economic conditions in the US, the UK, and Europe impacting future sales and earnings.</t>
  </si>
  <si>
    <t>Discretionary consumer spending being influenced by various economic factors.</t>
  </si>
  <si>
    <t>High seasonality of sales, with significant impact if economic conditions change during the Holiday shopping season.</t>
  </si>
  <si>
    <t>Consumer spending being affected by factors outside of control, including economic conditions and public health concerns.</t>
  </si>
  <si>
    <t>Decrease in consumer traffic and sales due to changes in consumer spending.</t>
  </si>
  <si>
    <t>Potential need to increase promotional activities due to decreased consumer spending.</t>
  </si>
  <si>
    <t>Government economic stimulus measures' impact on sales being uncertain post-removal.</t>
  </si>
  <si>
    <t>Jewelry purchases being discretionary and dependent on consumer spending factors.</t>
  </si>
  <si>
    <t>Adverse changes in the economy impacting sales and earnings.</t>
  </si>
  <si>
    <t>Increased discounts or marketing promotions to reduce excess inventory affecting margins and operating results.</t>
  </si>
  <si>
    <t>Seasonal fluctuation in sales and earnings with limited ability to compensate for shortfalls.</t>
  </si>
  <si>
    <t>Disruption during the fourth quarter due to various factors impacting sales and earnings.</t>
  </si>
  <si>
    <t>Competition from other retail categories for consumers' discretionary spending.</t>
  </si>
  <si>
    <t>Inflationary pressure potentially shifting consumer demand away from jewelry.</t>
  </si>
  <si>
    <t>Inability to increase prices to offset increased operating costs resulting in lower profitability.</t>
  </si>
  <si>
    <t>Time lag in reflecting increased commodity costs in retail prices.</t>
  </si>
  <si>
    <t>Volatility in commodity costs impacting gross and operating margins.</t>
  </si>
  <si>
    <t>Sustained increases in commodity costs potentially disrupting sales levels and impacting liquidity.</t>
  </si>
  <si>
    <t>Deterioration in consumers' financial position impacting sales and earnings.</t>
  </si>
  <si>
    <t>Changes to regulatory requirements regarding customer credit potentially impacting sales.</t>
  </si>
  <si>
    <t>Disruption in the availability of credit to customers adversely affecting sales.</t>
  </si>
  <si>
    <t>Fluctuations in foreign exchange rates impacting results of operations and financial condition.</t>
  </si>
  <si>
    <t>Exchange rate fluctuations affecting reported sales and operating income.</t>
  </si>
  <si>
    <t>Decrease in the value of the British pound or Canadian dollar against the US dollar reducing cash and cash equivalents.</t>
  </si>
  <si>
    <t>Exchange rate fluctuations impacting cost of goods sold and volatility of input prices.</t>
  </si>
  <si>
    <t>Input cost inflation adversely affecting future results of operations.</t>
  </si>
  <si>
    <t>Volatile commodity costs and inflationary pressures impacting input costs.</t>
  </si>
  <si>
    <t>Inability to fully offset increased input costs through various strategies.</t>
  </si>
  <si>
    <t>Extreme weather conditions, natural disasters, or terrorism and acts of war adversely affecting business.</t>
  </si>
  <si>
    <t>Fluctuations in the pricing and availability of commodities impacting earnings and cash availability.</t>
  </si>
  <si>
    <t>Fluctuations in the price and supply of natural diamonds and gold affecting the jewelry industry.</t>
  </si>
  <si>
    <t>Changes in mining, production, and inventory policies of major producers impacting diamond prices and demand.</t>
  </si>
  <si>
    <t>Political situation in diamond producing countries and the Kimberley Process influencing diamond availability.</t>
  </si>
  <si>
    <t>Constraints in the supply of diamonds potentially requiring changes in supply chain practices.</t>
  </si>
  <si>
    <t>Material increase in the supply of lab-created diamonds impacting natural diamond supply chain and retail pricing.</t>
  </si>
  <si>
    <t>Volatility in the gold price due to investment market considerations impacting cost of merchandise.</t>
  </si>
  <si>
    <t>Sanctions against Alrosa or Russian oligarchs potentially limiting the supply of diamonds.</t>
  </si>
  <si>
    <t>Sovereign risks in diamond producing countries affecting the diamond business.</t>
  </si>
  <si>
    <t>Political and economic risks causing production difficulties or stoppages.</t>
  </si>
  <si>
    <t>Risk of nationalization or expropriation without fair compensation in foreign countries.</t>
  </si>
  <si>
    <t>Disruption of sources of supply or restriction of inventory movement due to conflicts or sanctions.</t>
  </si>
  <si>
    <t>Reputational risks associated with disclosures regarding the country of origin of certain supplies and materials.</t>
  </si>
  <si>
    <t>Potential negative customer or stakeholder reaction to disclosures about the origin of commodities.</t>
  </si>
  <si>
    <t>Impairment of ability to obtain merchandise due to inadequate or adverse responses from suppliers.</t>
  </si>
  <si>
    <t>Possible inclusion of other minerals, such as diamonds, in regulatory requirements similar to Dodd-Frank Act rules.</t>
  </si>
  <si>
    <t>Stitch Fix, Inc.</t>
  </si>
  <si>
    <t>SFIX</t>
  </si>
  <si>
    <t>Our continued growth depends on attracting new clients.</t>
  </si>
  <si>
    <t>We may be unable to maintain a high level of engagement with our clients and increase their spending with us, which could harm our business, financial condition, or operating results.</t>
  </si>
  <si>
    <t>We rely on paid marketing to help grow our business, but these efforts may not be successful or cost effective, and such expenses may vary from period to period.</t>
  </si>
  <si>
    <t>If we are unable to manage our inventory effectively, our operating results could be adversely affected.</t>
  </si>
  <si>
    <t>The COVID-19 pandemic has caused significant disruption to our operations and impacted our business, key financial and operating metrics, and results of operations in numerous ways that remain unpredictable.</t>
  </si>
  <si>
    <t>Our failure to adequately and effectively staff our fulfillment centers and other operational constraints at our fulfillment centers could adversely affect our client experience and operating results.</t>
  </si>
  <si>
    <t>Shipping is a critical part of our business and any changes in our shipping arrangements or any interruptions in shipping could adversely affect our operating results.</t>
  </si>
  <si>
    <t>Our business, including our costs and supply chain, is subject to risks associated with the sourcing and pricing of merchandise and raw materials.</t>
  </si>
  <si>
    <t>We may not be able to return to or sustain our revenue growth rate and we may not be profitable in the future.</t>
  </si>
  <si>
    <t>If we fail to effectively manage our growth, our business, financial condition, and operating results could be harmed.</t>
  </si>
  <si>
    <t>If we are unable to develop and introduce new offerings or expand into new markets in a timely and cost-effective manner, our business, financial condition, and operating results could be negatively impacted.</t>
  </si>
  <si>
    <t>We have a short operating history in an evolving industry and, as a result, our past results may not be indicative of future operating performance.</t>
  </si>
  <si>
    <t>Expansion of our operations internationally requires management attention and resources, involves additional risks, and may be unsuccessful.</t>
  </si>
  <si>
    <t>Our business depends on a strong brand and we may not be able to maintain our brand and reputation.</t>
  </si>
  <si>
    <t>If we fail to attract and retain key personnel, effectively manage succession, or hire, develop, and motivate our employees, our business, financial condition, and operating results could be adversely affected.</t>
  </si>
  <si>
    <t>If we fail to effectively manage our stylists, our business, financial condition and operating results could be adversely affected.</t>
  </si>
  <si>
    <t>If we are unable to acquire new merchandise vendors or retain existing merchandise vendors, our operating results may be harmed.</t>
  </si>
  <si>
    <t>We may incur significant losses from fraud.</t>
  </si>
  <si>
    <t>We are subject to payment-related risks.</t>
  </si>
  <si>
    <t>We rely on consumer discretionary spending and may be adversely affected by economic downturns and other macroeconomic conditions or trends.</t>
  </si>
  <si>
    <t>Our industry is highly competitive and if we do not compete effectively our operating results could be adversely affected.</t>
  </si>
  <si>
    <t>Our operating results have been, and could be in the future, adversely affected by natural disasters, public health crises, political crises, or other catastrophic events.</t>
  </si>
  <si>
    <t>System interruptions that impair client access to our website or other performance failures in our technology infrastructure could damage our business.</t>
  </si>
  <si>
    <t>Compromises of our data security could cause us to incur unexpected expenses and may materially harm our reputation and operating results.</t>
  </si>
  <si>
    <t>Some of our software and systems contain open source software, which may pose particular risks to our proprietary applications.</t>
  </si>
  <si>
    <t>Adverse litigation judgments or settlements resulting from legal proceedings in which we are or may be involved could expose us to monetary damages or limit our ability to operate our business.</t>
  </si>
  <si>
    <t>Any failure by us or our vendors to comply with product safety, labor, or other laws, or our standard vendor terms and conditions, or to provide safe factory conditions for our or their workers, may damage our reputation and brand, and harm our business.</t>
  </si>
  <si>
    <t>Our use of personal information and other data subjects us to privacy laws and obligations, and our compliance with or failure to comply with such obligations could harm our business.</t>
  </si>
  <si>
    <t>Unfavorable changes or failure by us to comply with evolving internet and eCommerce regulations could substantially harm our business and operating results.</t>
  </si>
  <si>
    <t>If the use of “cookie” tracking technologies is further restricted, regulated, or blocked, or if changes in technology cause cookies to become less reliable or acceptable as a means of tracking consumer behavior, the amount or accuracy of internet user information we collect would decrease, which could harm our business and operating results.</t>
  </si>
  <si>
    <t>If we cannot successfully protect our intellectual property, our business would suffer.</t>
  </si>
  <si>
    <t>We may be accused of infringing intellectual property rights of third parties.</t>
  </si>
  <si>
    <t>Changes in U.S. tax or tariff policy regarding apparel produced in other countries could adversely affect our business.</t>
  </si>
  <si>
    <t>We could be required to collect additional sales taxes or be subject to other tax liabilities that may increase the costs our clients would have to pay for our offering and adversely affect our operating results.</t>
  </si>
  <si>
    <t>Federal income tax reform could have unforeseen effects on our financial condition and results of operations.</t>
  </si>
  <si>
    <t>We may be subject to additional tax liabilities, which could adversely affect our operating results.</t>
  </si>
  <si>
    <t>Our ability to use our net operating loss carryforwards and certain other tax attributes may be limited.</t>
  </si>
  <si>
    <t>The market price of our Class A common stock may continue to be volatile or may decline steeply or suddenly regardless of our operating performance and we may not be able to meet investor or analyst expectations. You may lose all or part of your investment.</t>
  </si>
  <si>
    <t>We cannot guarantee that our share repurchase program will be fully consummated or that it will enhance long-term stockholder value. Share repurchases could also increase the volatility of the trading price of our stock and could diminish our cash reserves.</t>
  </si>
  <si>
    <t>Future sales of shares by existing stockholders could cause our stock price to decline.</t>
  </si>
  <si>
    <t>The dual class structure of our common stock concentrates voting control with our executive officers, directors and their affiliates, and may depress the trading price of our Class A common stock.</t>
  </si>
  <si>
    <t>We do not currently intend to pay dividends on our Class A common stock and, consequently, your ability to achieve a return on your investment will depend on appreciation of the value of our Class A common stock.</t>
  </si>
  <si>
    <t>Delaware law and provisions in our amended and restated certificate of incorporation and amended and restated bylaws could make a merger, tender offer, or proxy contest difficult, thereby depressing the trading price of our Class A common stock.</t>
  </si>
  <si>
    <t>Our amended and restated certificate of incorporation provides that the Court of Chancery of the State of Delaware and the federal district courts of the United States are the exclusive forums for substantially all disputes between us and our stockholders, which could limit our stockholders’ ability to obtain a favorable judicial forum for disputes with us or our directors, officers, or employees.</t>
  </si>
  <si>
    <t>Future securities sales and issuances could result in significant dilution to our stockholders and impair the market price of our Class A common stock.</t>
  </si>
  <si>
    <t>If we are unable to maintain effective internal control over financial reporting, investors may lose confidence in the accuracy of our reported financial information and this may lead to a decline in our stock price.</t>
  </si>
  <si>
    <t>If securities or industry analysts either do not publish research about us or publish inaccurate or unfavorable research about us, our business, or our market, or if they change their recommendations regarding our common stock adversely, the trading price or trading volume of our Class A common stock could decline.</t>
  </si>
  <si>
    <t>Lulu's Fashion Lounge Holdings, Inc.</t>
  </si>
  <si>
    <t>LVLU</t>
  </si>
  <si>
    <t>Limited or incomplete information may form the basis for forward-looking statements, which could be misleading.</t>
  </si>
  <si>
    <t>Investors may unduly rely on inherently uncertain forward-looking statements.</t>
  </si>
  <si>
    <t>Actual future results, levels of activity, performance, and achievements may be materially different from expectations.</t>
  </si>
  <si>
    <t>Public updates or revisions to forward-looking statements may not be made, potentially leading to reliance on outdated information.</t>
  </si>
  <si>
    <t>Reorganization of corporate structure could have unforeseen consequences.</t>
  </si>
  <si>
    <t>A "52-53 week" fiscal year could cause confusion or inconsistency in financial reporting.</t>
  </si>
  <si>
    <t>Non-GAAP financial measures, like Adjusted EBITDA and Adjusted Diluted Earnings per Share, may not be comparable to GAAP measures.</t>
  </si>
  <si>
    <t>The COVID-19 pandemic may adversely affect labor workforce availability, supply chain, business, financial condition, and results of operations unpredictably.</t>
  </si>
  <si>
    <t>Inability to successfully maintain desired merchandise assortment or manage inventory effectively could lead to excess inventories, markdowns, and foregone sales.</t>
  </si>
  <si>
    <t>Failure to anticipate, identify, measure, and respond quickly to new and rapidly changing fashion trends and customer preferences could harm the business.</t>
  </si>
  <si>
    <t>Unsuccessful efforts to acquire or retain customers could prevent maintaining or increasing sales.</t>
  </si>
  <si>
    <t>Inability to maintain a high level of engagement with customers and increase their spending could harm the business and financial results.</t>
  </si>
  <si>
    <t>Failure to provide high-quality customer support could have a material adverse effect on the business.</t>
  </si>
  <si>
    <t>Inability to maintain and enhance the brand community could materially adversely affect the business if customer complaints or negative publicity arise.</t>
  </si>
  <si>
    <t>Highly competitive retail apparel industry could impact growth and market share negatively.</t>
  </si>
  <si>
    <t>Failure to successfully implement growth strategy could affect the business.</t>
  </si>
  <si>
    <t>Reliance on third parties to drive traffic to the platform could be negatively affected by changes in algorithms or pricing.</t>
  </si>
  <si>
    <t>Use of social media, influencers, affiliate marketing, email, text messages, and direct mail could impact the brand and reputation or result in fines or penalties.</t>
  </si>
  <si>
    <t>International business uncertainties could arise as part of international growth strategy.</t>
  </si>
  <si>
    <t>Consumer discretionary spending susceptibilities could be adversely affected by economic downturns and other macroeconomic conditions or trends.</t>
  </si>
  <si>
    <t>Security breaches and disruptions of information technology systems could materially affect the business.</t>
  </si>
  <si>
    <t>Updates, augmentations, or additions to technology systems could disrupt operations.</t>
  </si>
  <si>
    <t>Restrictions on sending emails or messages or inability to timely deliver communications could materially affect the business.</t>
  </si>
  <si>
    <t>Risks associated with sourcing, manufacturing, and warehousing could impact the business.</t>
  </si>
  <si>
    <t>Disruptions to operations at distribution facilities and administrative offices could materially affect the business.</t>
  </si>
  <si>
    <t>Reliance on independent third-party transportation providers could lead to disruptions or increased costs.</t>
  </si>
  <si>
    <t>Liability and other risks from infringement of intellectual property rights of third parties could arise.</t>
  </si>
  <si>
    <t>Risk of acquiring merchandise without the full right to sell it from suppliers.</t>
  </si>
  <si>
    <t>Seasonal fluctuations could affect results of operations.</t>
  </si>
  <si>
    <t>Regulatory changes, especially in internet commerce, could harm the business.</t>
  </si>
  <si>
    <t>Privacy and data security laws could impose additional obligations and restrictions.</t>
  </si>
  <si>
    <t>Failure to comply with laws regarding commercial email could result in penalties.</t>
  </si>
  <si>
    <t>Changes in privacy and data security laws and regulations could require operational changes.</t>
  </si>
  <si>
    <t>Unfair competition laws could impose additional requirements and restrictions.</t>
  </si>
  <si>
    <t>Harley-Davidson, Inc.</t>
  </si>
  <si>
    <t>HOG</t>
  </si>
  <si>
    <t>Shareholders, potential investors, and other readers may place undue reliance on forward-looking statements.</t>
  </si>
  <si>
    <t>The forward-looking statements may not be updated to reflect subsequent events or circumstances.</t>
  </si>
  <si>
    <t>The Company's success in executing its 2021-2025 strategic plan, The Hardwire, is uncertain.</t>
  </si>
  <si>
    <t>Investing significant time and resources in certain motorcycle product segments may not yield the expected profitable growth.</t>
  </si>
  <si>
    <t>Selective expansion into new motorcycle segments and markets may not be successful or profitable.</t>
  </si>
  <si>
    <t>The Company's ambition to lead the electric motorcycle market may not be realized.</t>
  </si>
  <si>
    <t>Expanding complementary businesses and engaging beyond product may not grow profitability as planned.</t>
  </si>
  <si>
    <t>Efforts to grow the connection with riders and non-riders may not be successful.</t>
  </si>
  <si>
    <t>The Company's inclusive stakeholder management may not drive additional shareholder value.</t>
  </si>
  <si>
    <t>The Company's updated long-term financial targets may not be achieved.</t>
  </si>
  <si>
    <t>The Company's dealership network may not effectively sell and service motorcycles.</t>
  </si>
  <si>
    <t>The Company's eCommerce websites may not successfully retail parts, accessories, and apparel.</t>
  </si>
  <si>
    <t>The Company's manufacturing facilities in Thailand and Brazil may not effectively supply certain markets.</t>
  </si>
  <si>
    <t>The Company's supply chain challenges may result in increased costs and disruptions.</t>
  </si>
  <si>
    <t>The Company's ability to manage through the global shortage of semiconductor chips may be insufficient.</t>
  </si>
  <si>
    <t>The Company's products may not comply with future environmental regulations and standards.</t>
  </si>
  <si>
    <t>The Company may incur significant research, development, and production costs to comply with environmental standards.</t>
  </si>
  <si>
    <t>The Company may face voluntary recalls that could result in financial liabilities.</t>
  </si>
  <si>
    <t>Harley-Davidson Financial Services may face limitations imposed by regulations, laws, and judicial/administrative decisions.</t>
  </si>
  <si>
    <t>Non-compliance with consumer protection laws may limit Harley-Davidson Financial Services' ability to collect loans or subject it to penalties.</t>
  </si>
  <si>
    <t>Regulatory requirements could limit the discretion of Harley-Davidson Financial Services in operating its business.</t>
  </si>
  <si>
    <t>The Company's ability to offer retail products with common characteristics across the U.S. may be affected by regulatory compliance.</t>
  </si>
  <si>
    <t>The Company's workforce composition may not support its business objectives.</t>
  </si>
  <si>
    <t>The Company's collective bargaining agreements may not be renewed on favorable terms or without disruption.</t>
  </si>
  <si>
    <t>Changes in the Company's workforce demographics may not align with its diversity and inclusion goals.</t>
  </si>
  <si>
    <t>BurgerFi International, Inc.</t>
  </si>
  <si>
    <t>BFI</t>
  </si>
  <si>
    <t>Significant indebtedness from the Anthony's acquisition could materially affect financial condition.</t>
  </si>
  <si>
    <t>Use of significant portion of the Company’s cash for debt paydown and transaction costs from the Anthony's acquisition could materially affect financial condition.</t>
  </si>
  <si>
    <t>Challenges in integrating the businesses of BurgerFi and Anthony's.</t>
  </si>
  <si>
    <t>Potential failure of the BurgerFi and Anthony's business combination to achieve expected growth and success.</t>
  </si>
  <si>
    <t>Disruption or negative impact on combined business due to integrating BurgerFi and Anthony's.</t>
  </si>
  <si>
    <t>Market price of Common Stock may be affected by different factors post Anthony's acquisition.</t>
  </si>
  <si>
    <t>Growth strategy's dependence on availability of suitable locations and timely development of new restaurants on attractive terms.</t>
  </si>
  <si>
    <t>Increased risks from expansion into new markets affecting profitability.</t>
  </si>
  <si>
    <t>Failure to effectively manage growth harming business and operating results.</t>
  </si>
  <si>
    <t>New restaurants may not be profitable and could negatively affect sales at existing restaurants.</t>
  </si>
  <si>
    <t>Reliance on a limited number of suppliers for major products and domestic distribution needs.</t>
  </si>
  <si>
    <t>Requirement to spend capital for acquiring new brands and capital expenditures at existing restaurants.</t>
  </si>
  <si>
    <t>Evolving marketing strategies and channels may not be successful.</t>
  </si>
  <si>
    <t>Franchise business model risks, including limited control over franchised restaurant operations impacting reputation and business.</t>
  </si>
  <si>
    <t>Incidents involving food safety and food-borne illnesses could adversely affect brand perception, sales, and operating costs.</t>
  </si>
  <si>
    <t>Increased food commodity and energy costs could decrease operating profit margins or necessitate menu changes.</t>
  </si>
  <si>
    <t>Uncertainty and risk in digital and delivery business expansion.</t>
  </si>
  <si>
    <t>Significant competition for guests impacting the ability to compete effectively.</t>
  </si>
  <si>
    <t>Adverse effects of the COVID-19 pandemic on financial results, condition, and outlook.</t>
  </si>
  <si>
    <t>Security breaches of confidential guest or employee information affecting the business.</t>
  </si>
  <si>
    <t>Material failure or interruption in systems could adversely impact the business.</t>
  </si>
  <si>
    <t>Dependence on key members of executive management.</t>
  </si>
  <si>
    <t>Inability to adequately protect intellectual property harming brand value and business.</t>
  </si>
  <si>
    <t>Insurance coverage may not provide adequate protection against claims.</t>
  </si>
  <si>
    <t>Failure to comply with privacy and cybersecurity laws resulting in litigation and penalties.</t>
  </si>
  <si>
    <t>Failure to maintain effective internal controls over financial reporting affecting financial information accuracy and stock price.</t>
  </si>
  <si>
    <t>Material weaknesses in internal control over financial reporting impairing financial condition reporting and investor confidence.</t>
  </si>
  <si>
    <t>Significant stockholders' interests may differ from those of public stockholders.</t>
  </si>
  <si>
    <t>Anti-takeover provisions could prevent or delay a change in control beneficial to stockholders.</t>
  </si>
  <si>
    <t>Inability to maintain the listing of securities in the future.</t>
  </si>
  <si>
    <t>Negative impact on stock price and trading volume from lack of securities or industry analyst coverage.</t>
  </si>
  <si>
    <t>Dilution to security holders from issuance of shares upon exercise of outstanding warrants.</t>
  </si>
  <si>
    <t>Stock price decline from sales of substantial number of shares by existing stockholders.</t>
  </si>
  <si>
    <t>Adverse effects on trading volatility and stock price from designation as a “penny stock.”</t>
  </si>
  <si>
    <t>Challenges in integrating geographically diverse businesses of BurgerFi and Anthony's.</t>
  </si>
  <si>
    <t>Potential impairment of the ability to expand existing businesses due to integration efforts.</t>
  </si>
  <si>
    <t>Difficulty in integrating assets, personnel, operations, and business of BurgerFi and Anthony's.</t>
  </si>
  <si>
    <t>Potential disruption of ongoing business and management distraction from integration.</t>
  </si>
  <si>
    <t>Potential impairment of goodwill carrying value from decreased value of acquired business.</t>
  </si>
  <si>
    <t>Difficulty in acquiring, managing, or integrating new brands or restaurant concepts.</t>
  </si>
  <si>
    <t>Significant demands on management from integration and operation of acquisitions.</t>
  </si>
  <si>
    <t>Increased food and labor costs negatively affecting operating results.</t>
  </si>
  <si>
    <t>Risk of default and lender remedies due to significant outstanding indebtedness.</t>
  </si>
  <si>
    <t>Negative impact on opening new restaurants due to various factors such as site availability and lease negotiations.</t>
  </si>
  <si>
    <t>Potential inability to successfully expand into new markets or penetrate existing ones.</t>
  </si>
  <si>
    <t>Increased risks and costs from opening corporate-owned restaurants in new markets.</t>
  </si>
  <si>
    <t>Inadequate personnel, management systems, and controls to support planned expansion.</t>
  </si>
  <si>
    <t>Profitability of new restaurants may not meet expectations and could affect existing restaurants.</t>
  </si>
  <si>
    <t>Failure to maintain and grow restaurant sales at existing restaurants affecting financial performance.</t>
  </si>
  <si>
    <t>Challenges in carrying out the mission of providing high-quality ingredients.</t>
  </si>
  <si>
    <t>Supply limitations and increased costs for high-quality ingredients impacting operations.</t>
  </si>
  <si>
    <t>Limited number of suppliers for major ingredients posing risks to operations.</t>
  </si>
  <si>
    <t>Use of cash flows from operations for growth strategy and capital expenditures at existing restaurants.</t>
  </si>
  <si>
    <t>Increased investment in advertising and promotional activities as part of marketing strategies.</t>
  </si>
  <si>
    <t>Limited control over franchised restaurant operations impacting brand reputation and business.</t>
  </si>
  <si>
    <t>Franchisees' inability to open restaurants or find suitable sites impacting expansion.</t>
  </si>
  <si>
    <t>Potential adverse effects from franchisees' lack of financial or management resources.</t>
  </si>
  <si>
    <t>Potential adverse effects from franchisees' failure to make necessary investments in their restaurants.</t>
  </si>
  <si>
    <t>Carter's, Inc.</t>
  </si>
  <si>
    <t>CRI</t>
  </si>
  <si>
    <t>The ongoing COVID-19 pandemic and other global crises may significantly adversely affect the business, financial condition, and results of operations.</t>
  </si>
  <si>
    <t>Global crises, including political instability or other global events, may significantly adversely affect the business, financial condition, and results of operations.</t>
  </si>
  <si>
    <t>The response to the COVID-19 pandemic has negatively affected the global economy, disrupted global supply chains, and created significant disruption of the financial and retail markets.</t>
  </si>
  <si>
    <t>The extent to which COVID-19 impacts the business, results of operations, and financial condition will depend on future developments, which are highly uncertain and cannot be predicted.</t>
  </si>
  <si>
    <t>General political and economic risks in connection with global operations, including political instability, terrorist attacks, and changes in diplomatic and trade relationships, may significantly adversely affect the business, financial condition, and results of operations.</t>
  </si>
  <si>
    <t>The business is sensitive to overall levels of consumer spending, particularly in the young children’s apparel market.</t>
  </si>
  <si>
    <t>Global and macroeconomic factors may affect overall spending in the young children’s apparel and accessories market.</t>
  </si>
  <si>
    <t>Reductions, or lower-than-expected growth, in the level of discretionary or overall consumer spending may have a material adverse effect on sales and results of operations.</t>
  </si>
  <si>
    <t>The acceptance of products in the marketplace is affected by consumer tastes and preferences, along with fashion trends.</t>
  </si>
  <si>
    <t>The demand for products may decline if they do not adapt to changes in consumer tastes and preferences or fashion trends.</t>
  </si>
  <si>
    <t>Promotional pricing may be required to sell out-of-season or excess merchandise, which could adversely affect profitability and results of operations.</t>
  </si>
  <si>
    <t>Failure to protect intellectual property rights could diminish the value of the brand, weaken the competitive position, and adversely affect results.</t>
  </si>
  <si>
    <t>Intellectual property protection may be unavailable or limited in some foreign countries, which could diminish the value of the brand and competitive position.</t>
  </si>
  <si>
    <t>Third parties may assert intellectual property claims against the company, which could be expensive to defend and adversely affect results of operations.</t>
  </si>
  <si>
    <t>Negative publicity, including through actions by employees, vendors, third-party manufacturers, and licensees, could diminish the value of the brands and sales.</t>
  </si>
  <si>
    <t>Delays, product recalls, or loss of revenues may occur if products do not meet quality standards.</t>
  </si>
  <si>
    <t>Competitors with greater financial resources may compete more effectively, which could impact the business.</t>
  </si>
  <si>
    <t>Financial difficulties for, or the loss of one or more of, major wholesale customers could result in a material loss of revenues.</t>
  </si>
  <si>
    <t>Retail success is dependent upon identifying locations and negotiating appropriate lease terms for retail stores.</t>
  </si>
  <si>
    <t>The economic environment may make it difficult to determine the fair market rent of real estate properties, impacting decisions to exercise lease options and renew leases.</t>
  </si>
  <si>
    <t>The eCommerce business faces distinct risks, and failure to successfully manage it could negatively impact profitability.</t>
  </si>
  <si>
    <t>Inadequate forecasting of the demand for products could create significant levels of excess inventory or insufficient levels of inventory.</t>
  </si>
  <si>
    <t>Increasing pressure on margins, including deflationary pressures on selling prices and increases in production costs and costs to serve, may decline profitability.</t>
  </si>
  <si>
    <t>Attempts to increase prices to offset inflationary pressures on costs may not be successful and may impact expenses and profitability.</t>
  </si>
  <si>
    <t>Revenues, product costs, and other expenses are subject to foreign economic and currency risks due to operations outside of the United States.</t>
  </si>
  <si>
    <t>The business could suffer a material adverse effect from unseasonable or extreme weather conditions, or other effects of climate change.</t>
  </si>
  <si>
    <t>Various claims and pending or threatened lawsuits, including as a result of investigations or other proceedings related to previously disclosed investigations, may adversely impact the business.</t>
  </si>
  <si>
    <t>Systems containing personal information and payment data could be breached, subjecting the company to adverse publicity, costly government enforcement actions or private litigation, and expenses.</t>
  </si>
  <si>
    <t>Gentherm Incorporated</t>
  </si>
  <si>
    <t>THRM</t>
  </si>
  <si>
    <t>The COVID-19 pandemic and its adverse impacts on the automobile and medical industries and global economy.</t>
  </si>
  <si>
    <t>The current supply-constrained environment involving component shortages, manufacturing disruptions, logistics challenges, and inflationary pressures.</t>
  </si>
  <si>
    <t>Future material delays in the supply chain of the Company or the automotive OEMs or Tier 1s supplied by the Company.</t>
  </si>
  <si>
    <t>The period of sustained price increases for various material components and shipping costs in the automotive industry.</t>
  </si>
  <si>
    <t>The impact of industry or consumer behaviors on future automotive vehicle production, including autonomous and electric vehicles and increasing use of car- and ride-sharing and on-demand transportation services.</t>
  </si>
  <si>
    <t>Borrowing availability under the Company’s revolving credit facility.</t>
  </si>
  <si>
    <t>The Company’s failure to be in compliance with covenants under its debt agreements.</t>
  </si>
  <si>
    <t>The Company’s ability to obtain additional financing by accessing the capital markets.</t>
  </si>
  <si>
    <t>The macroeconomic environment's impact on the cyclical automotive industry.</t>
  </si>
  <si>
    <t>Significant declines in automobile production.</t>
  </si>
  <si>
    <t>Market acceptance of the Company’s existing or new products.</t>
  </si>
  <si>
    <t>Shifting customer preferences due to the evolving use of automobiles and technology.</t>
  </si>
  <si>
    <t>The Company’s ability to project future sales volumes.</t>
  </si>
  <si>
    <t>Reductions in new business awards due to the macroeconomic environment, COVID-19, and related uncertainties.</t>
  </si>
  <si>
    <t>The Company’s ability to convert new business awards into product revenues.</t>
  </si>
  <si>
    <t>The loss or insolvency of any of the Company’s key customers, including due to M&amp;A or market consolidation of OEMs and Tier 1s.</t>
  </si>
  <si>
    <t>The loss of any key suppliers.</t>
  </si>
  <si>
    <t>The impact of price downs or additional increased pricing pressures from the Company’s customers.</t>
  </si>
  <si>
    <t>The feasibility of the Company’s development of new products on a timely, cost-effective basis.</t>
  </si>
  <si>
    <t>Security breaches and other disruptions to the Company’s IT systems.</t>
  </si>
  <si>
    <t>Labor shortages, wage inflation, and work stoppages impacting the Company, its suppliers, or customers.</t>
  </si>
  <si>
    <t>Changes in free trade agreements or the implementation of additional tariffs, and the Company’s ability to pass-through tariff costs.</t>
  </si>
  <si>
    <t>Unfavorable changes to currency exchange rates.</t>
  </si>
  <si>
    <t>The Company’s ability to protect its intellectual property in certain jurisdictions.</t>
  </si>
  <si>
    <t>The Company’s ability to effectively implement ongoing restructuring and other cost-savings measures.</t>
  </si>
  <si>
    <t>Compliance with, and increased costs related to, domestic and international regulations, including potential climate change regulations.</t>
  </si>
  <si>
    <t>Changes in government leadership and laws, political instability, and economic tensions between governments.</t>
  </si>
  <si>
    <t>Severe weather conditions and natural disasters and any resultant disruptions on the supply or production of goods or services or customer demands.</t>
  </si>
  <si>
    <t>Potential impact of business combinations, acquisitions, divestitures, strategic investments, and other significant transactions that may be completed after the date hereof.</t>
  </si>
  <si>
    <t>Count of Sentiment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</si>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</sst>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[All_Service_Risks.xlsx]Sheet1!PivotTable1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Dataset</a:t>
            </a:r>
            <a:r>
              <a:rPr lang="en-US" baseline="0">
                <a:solidFill>
                  <a:srgbClr val="DD5A13"/>
                </a:solidFill>
              </a:rPr>
              <a:t>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3">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lumMod val="60000"/>
              <a:lumOff val="40000"/>
            </a:schemeClr>
          </a:solidFill>
          <a:ln w="19050">
            <a:solidFill>
              <a:schemeClr val="lt1"/>
            </a:solidFill>
          </a:ln>
          <a:effectLst/>
        </c:spPr>
      </c:pivotFmt>
      <c:pivotFmt>
        <c:idx val="2"/>
        <c:spPr>
          <a:solidFill>
            <a:schemeClr val="accent3">
              <a:lumMod val="60000"/>
              <a:lumOff val="40000"/>
            </a:schemeClr>
          </a:solidFill>
          <a:ln w="19050">
            <a:solidFill>
              <a:schemeClr val="lt1"/>
            </a:solidFill>
          </a:ln>
          <a:effectLst/>
        </c:spPr>
      </c:pivotFmt>
    </c:pivotFmts>
    <c:plotArea>
      <c:layout/>
      <c:doughnutChart>
        <c:varyColors val="1"/>
        <c:ser>
          <c:idx val="0"/>
          <c:order val="0"/>
          <c:tx>
            <c:strRef>
              <c:f>Sheet1!$B$2</c:f>
              <c:strCache>
                <c:ptCount val="1"/>
                <c:pt idx="0">
                  <c:v>Total</c:v>
                </c:pt>
              </c:strCache>
            </c:strRef>
          </c:tx>
          <c:spPr>
            <a:solidFill>
              <a:schemeClr val="accent3">
                <a:lumMod val="60000"/>
                <a:lumOff val="40000"/>
              </a:schemeClr>
            </a:solidFill>
          </c:spPr>
          <c:dPt>
            <c:idx val="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2-79A3-42BF-8672-3002F95357F4}"/>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79A3-42BF-8672-3002F95357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Sheet1!$A$3:$A$5</c:f>
              <c:strCache>
                <c:ptCount val="2"/>
                <c:pt idx="0">
                  <c:v>Negative</c:v>
                </c:pt>
                <c:pt idx="1">
                  <c:v>Positive</c:v>
                </c:pt>
              </c:strCache>
            </c:strRef>
          </c:cat>
          <c:val>
            <c:numRef>
              <c:f>Sheet1!$B$3:$B$5</c:f>
              <c:numCache>
                <c:formatCode>General</c:formatCode>
                <c:ptCount val="2"/>
                <c:pt idx="0">
                  <c:v>5407</c:v>
                </c:pt>
                <c:pt idx="1">
                  <c:v>2359</c:v>
                </c:pt>
              </c:numCache>
            </c:numRef>
          </c:val>
          <c:extLst>
            <c:ext xmlns:c16="http://schemas.microsoft.com/office/drawing/2014/chart" uri="{C3380CC4-5D6E-409C-BE32-E72D297353CC}">
              <c16:uniqueId val="{00000000-79A3-42BF-8672-3002F95357F4}"/>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Doughnut. Negative accounts for the majority of 'Sentiment'.&#10;&#10;Description automatically generated">
          <a:extLst>
            <a:ext uri="{FF2B5EF4-FFF2-40B4-BE49-F238E27FC236}">
              <a16:creationId xmlns:a16="http://schemas.microsoft.com/office/drawing/2014/main" id="{72803C96-E463-20B4-1D00-E4B2F0032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Borgan" refreshedDate="45517.869219560183" createdVersion="8" refreshedVersion="8" minRefreshableVersion="3" recordCount="7766" xr:uid="{E039B126-F1D0-4DDB-A3B4-BC8B86BBF4F8}">
  <cacheSource type="worksheet">
    <worksheetSource ref="D1:D7767" sheet="service"/>
  </cacheSource>
  <cacheFields count="1">
    <cacheField name="Sentiment"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6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28693-CA34-4C8D-B314-4CD82B424127}" name="PivotTable1" cacheId="4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B5" firstHeaderRow="1" firstDataRow="1" firstDataCol="1"/>
  <pivotFields count="1">
    <pivotField axis="axisRow" dataField="1"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0"/>
  </rowFields>
  <rowItems count="3">
    <i>
      <x/>
    </i>
    <i>
      <x v="1"/>
    </i>
    <i t="grand">
      <x/>
    </i>
  </rowItems>
  <colItems count="1">
    <i/>
  </colItems>
  <dataFields count="1">
    <dataField name="Count of Sentiment"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767"/>
  <sheetViews>
    <sheetView workbookViewId="0">
      <selection activeCell="D1" sqref="D1:D7767"/>
    </sheetView>
  </sheetViews>
  <sheetFormatPr defaultColWidth="9.140625" defaultRowHeight="15" x14ac:dyDescent="0.25"/>
  <sheetData>
    <row r="1" spans="1:4" x14ac:dyDescent="0.25">
      <c r="A1" s="1" t="s">
        <v>0</v>
      </c>
      <c r="B1" s="1" t="s">
        <v>1</v>
      </c>
      <c r="C1" s="1" t="s">
        <v>2</v>
      </c>
      <c r="D1" s="1" t="s">
        <v>3</v>
      </c>
    </row>
    <row r="2" spans="1:4" x14ac:dyDescent="0.25">
      <c r="A2" t="s">
        <v>4</v>
      </c>
      <c r="B2" t="s">
        <v>5</v>
      </c>
      <c r="C2" t="s">
        <v>6</v>
      </c>
      <c r="D2" t="s">
        <v>7</v>
      </c>
    </row>
    <row r="3" spans="1:4" x14ac:dyDescent="0.25">
      <c r="A3" t="s">
        <v>4</v>
      </c>
      <c r="B3" t="s">
        <v>5</v>
      </c>
      <c r="C3" t="s">
        <v>8</v>
      </c>
      <c r="D3" t="s">
        <v>7</v>
      </c>
    </row>
    <row r="4" spans="1:4" x14ac:dyDescent="0.25">
      <c r="A4" t="s">
        <v>4</v>
      </c>
      <c r="B4" t="s">
        <v>5</v>
      </c>
      <c r="C4" t="s">
        <v>9</v>
      </c>
      <c r="D4" t="s">
        <v>7</v>
      </c>
    </row>
    <row r="5" spans="1:4" x14ac:dyDescent="0.25">
      <c r="A5" t="s">
        <v>4</v>
      </c>
      <c r="B5" t="s">
        <v>5</v>
      </c>
      <c r="C5" t="s">
        <v>10</v>
      </c>
      <c r="D5" t="s">
        <v>7</v>
      </c>
    </row>
    <row r="6" spans="1:4" x14ac:dyDescent="0.25">
      <c r="A6" t="s">
        <v>4</v>
      </c>
      <c r="B6" t="s">
        <v>5</v>
      </c>
      <c r="C6" t="s">
        <v>11</v>
      </c>
      <c r="D6" t="s">
        <v>7</v>
      </c>
    </row>
    <row r="7" spans="1:4" x14ac:dyDescent="0.25">
      <c r="A7" t="s">
        <v>4</v>
      </c>
      <c r="B7" t="s">
        <v>5</v>
      </c>
      <c r="C7" t="s">
        <v>12</v>
      </c>
      <c r="D7" t="s">
        <v>7</v>
      </c>
    </row>
    <row r="8" spans="1:4" x14ac:dyDescent="0.25">
      <c r="A8" t="s">
        <v>4</v>
      </c>
      <c r="B8" t="s">
        <v>5</v>
      </c>
      <c r="C8" t="s">
        <v>13</v>
      </c>
      <c r="D8" t="s">
        <v>7</v>
      </c>
    </row>
    <row r="9" spans="1:4" x14ac:dyDescent="0.25">
      <c r="A9" t="s">
        <v>4</v>
      </c>
      <c r="B9" t="s">
        <v>5</v>
      </c>
      <c r="C9" t="s">
        <v>14</v>
      </c>
      <c r="D9" t="s">
        <v>7</v>
      </c>
    </row>
    <row r="10" spans="1:4" x14ac:dyDescent="0.25">
      <c r="A10" t="s">
        <v>4</v>
      </c>
      <c r="B10" t="s">
        <v>5</v>
      </c>
      <c r="C10" t="s">
        <v>15</v>
      </c>
      <c r="D10" t="s">
        <v>7</v>
      </c>
    </row>
    <row r="11" spans="1:4" x14ac:dyDescent="0.25">
      <c r="A11" t="s">
        <v>4</v>
      </c>
      <c r="B11" t="s">
        <v>5</v>
      </c>
      <c r="C11" t="s">
        <v>16</v>
      </c>
      <c r="D11" t="s">
        <v>7</v>
      </c>
    </row>
    <row r="12" spans="1:4" x14ac:dyDescent="0.25">
      <c r="A12" t="s">
        <v>4</v>
      </c>
      <c r="B12" t="s">
        <v>5</v>
      </c>
      <c r="C12" t="s">
        <v>17</v>
      </c>
      <c r="D12" t="s">
        <v>7</v>
      </c>
    </row>
    <row r="13" spans="1:4" x14ac:dyDescent="0.25">
      <c r="A13" t="s">
        <v>4</v>
      </c>
      <c r="B13" t="s">
        <v>5</v>
      </c>
      <c r="C13" t="s">
        <v>18</v>
      </c>
      <c r="D13" t="s">
        <v>7</v>
      </c>
    </row>
    <row r="14" spans="1:4" x14ac:dyDescent="0.25">
      <c r="A14" t="s">
        <v>4</v>
      </c>
      <c r="B14" t="s">
        <v>5</v>
      </c>
      <c r="C14" t="s">
        <v>19</v>
      </c>
      <c r="D14" t="s">
        <v>7</v>
      </c>
    </row>
    <row r="15" spans="1:4" x14ac:dyDescent="0.25">
      <c r="A15" t="s">
        <v>4</v>
      </c>
      <c r="B15" t="s">
        <v>5</v>
      </c>
      <c r="C15" t="s">
        <v>20</v>
      </c>
      <c r="D15" t="s">
        <v>7</v>
      </c>
    </row>
    <row r="16" spans="1:4" x14ac:dyDescent="0.25">
      <c r="A16" t="s">
        <v>4</v>
      </c>
      <c r="B16" t="s">
        <v>5</v>
      </c>
      <c r="C16" t="s">
        <v>21</v>
      </c>
      <c r="D16" t="s">
        <v>7</v>
      </c>
    </row>
    <row r="17" spans="1:4" x14ac:dyDescent="0.25">
      <c r="A17" t="s">
        <v>4</v>
      </c>
      <c r="B17" t="s">
        <v>5</v>
      </c>
      <c r="C17" t="s">
        <v>22</v>
      </c>
      <c r="D17" t="s">
        <v>7</v>
      </c>
    </row>
    <row r="18" spans="1:4" x14ac:dyDescent="0.25">
      <c r="A18" t="s">
        <v>4</v>
      </c>
      <c r="B18" t="s">
        <v>5</v>
      </c>
      <c r="C18" t="s">
        <v>23</v>
      </c>
      <c r="D18" t="s">
        <v>7</v>
      </c>
    </row>
    <row r="19" spans="1:4" x14ac:dyDescent="0.25">
      <c r="A19" t="s">
        <v>4</v>
      </c>
      <c r="B19" t="s">
        <v>5</v>
      </c>
      <c r="C19" t="s">
        <v>24</v>
      </c>
      <c r="D19" t="s">
        <v>7</v>
      </c>
    </row>
    <row r="20" spans="1:4" x14ac:dyDescent="0.25">
      <c r="A20" t="s">
        <v>4</v>
      </c>
      <c r="B20" t="s">
        <v>5</v>
      </c>
      <c r="C20" t="s">
        <v>25</v>
      </c>
      <c r="D20" t="s">
        <v>7</v>
      </c>
    </row>
    <row r="21" spans="1:4" x14ac:dyDescent="0.25">
      <c r="A21" t="s">
        <v>4</v>
      </c>
      <c r="B21" t="s">
        <v>5</v>
      </c>
      <c r="C21" t="s">
        <v>26</v>
      </c>
      <c r="D21" t="s">
        <v>7</v>
      </c>
    </row>
    <row r="22" spans="1:4" x14ac:dyDescent="0.25">
      <c r="A22" t="s">
        <v>4</v>
      </c>
      <c r="B22" t="s">
        <v>5</v>
      </c>
      <c r="C22" t="s">
        <v>27</v>
      </c>
      <c r="D22" t="s">
        <v>7</v>
      </c>
    </row>
    <row r="23" spans="1:4" x14ac:dyDescent="0.25">
      <c r="A23" t="s">
        <v>4</v>
      </c>
      <c r="B23" t="s">
        <v>5</v>
      </c>
      <c r="C23" t="s">
        <v>28</v>
      </c>
      <c r="D23" t="s">
        <v>7</v>
      </c>
    </row>
    <row r="24" spans="1:4" x14ac:dyDescent="0.25">
      <c r="A24" t="s">
        <v>4</v>
      </c>
      <c r="B24" t="s">
        <v>5</v>
      </c>
      <c r="C24" t="s">
        <v>29</v>
      </c>
      <c r="D24" t="s">
        <v>7</v>
      </c>
    </row>
    <row r="25" spans="1:4" x14ac:dyDescent="0.25">
      <c r="A25" t="s">
        <v>4</v>
      </c>
      <c r="B25" t="s">
        <v>5</v>
      </c>
      <c r="C25" t="s">
        <v>30</v>
      </c>
      <c r="D25" t="s">
        <v>7</v>
      </c>
    </row>
    <row r="26" spans="1:4" x14ac:dyDescent="0.25">
      <c r="A26" t="s">
        <v>4</v>
      </c>
      <c r="B26" t="s">
        <v>5</v>
      </c>
      <c r="C26" t="s">
        <v>31</v>
      </c>
      <c r="D26" t="s">
        <v>7</v>
      </c>
    </row>
    <row r="27" spans="1:4" x14ac:dyDescent="0.25">
      <c r="A27" t="s">
        <v>4</v>
      </c>
      <c r="B27" t="s">
        <v>5</v>
      </c>
      <c r="C27" t="s">
        <v>32</v>
      </c>
      <c r="D27" t="s">
        <v>7</v>
      </c>
    </row>
    <row r="28" spans="1:4" x14ac:dyDescent="0.25">
      <c r="A28" t="s">
        <v>4</v>
      </c>
      <c r="B28" t="s">
        <v>5</v>
      </c>
      <c r="C28" t="s">
        <v>33</v>
      </c>
      <c r="D28" t="s">
        <v>7</v>
      </c>
    </row>
    <row r="29" spans="1:4" x14ac:dyDescent="0.25">
      <c r="A29" t="s">
        <v>4</v>
      </c>
      <c r="B29" t="s">
        <v>5</v>
      </c>
      <c r="C29" t="s">
        <v>34</v>
      </c>
      <c r="D29" t="s">
        <v>7</v>
      </c>
    </row>
    <row r="30" spans="1:4" x14ac:dyDescent="0.25">
      <c r="A30" t="s">
        <v>4</v>
      </c>
      <c r="B30" t="s">
        <v>5</v>
      </c>
      <c r="C30" t="s">
        <v>35</v>
      </c>
      <c r="D30" t="s">
        <v>7</v>
      </c>
    </row>
    <row r="31" spans="1:4" x14ac:dyDescent="0.25">
      <c r="A31" t="s">
        <v>4</v>
      </c>
      <c r="B31" t="s">
        <v>5</v>
      </c>
      <c r="C31" t="s">
        <v>36</v>
      </c>
      <c r="D31" t="s">
        <v>7</v>
      </c>
    </row>
    <row r="32" spans="1:4" x14ac:dyDescent="0.25">
      <c r="A32" t="s">
        <v>4</v>
      </c>
      <c r="B32" t="s">
        <v>5</v>
      </c>
      <c r="C32" t="s">
        <v>37</v>
      </c>
      <c r="D32" t="s">
        <v>7</v>
      </c>
    </row>
    <row r="33" spans="1:4" x14ac:dyDescent="0.25">
      <c r="A33" t="s">
        <v>4</v>
      </c>
      <c r="B33" t="s">
        <v>5</v>
      </c>
      <c r="C33" t="s">
        <v>38</v>
      </c>
      <c r="D33" t="s">
        <v>7</v>
      </c>
    </row>
    <row r="34" spans="1:4" x14ac:dyDescent="0.25">
      <c r="A34" t="s">
        <v>4</v>
      </c>
      <c r="B34" t="s">
        <v>5</v>
      </c>
      <c r="C34" t="s">
        <v>39</v>
      </c>
      <c r="D34" t="s">
        <v>7</v>
      </c>
    </row>
    <row r="35" spans="1:4" x14ac:dyDescent="0.25">
      <c r="A35" t="s">
        <v>4</v>
      </c>
      <c r="B35" t="s">
        <v>5</v>
      </c>
      <c r="C35" t="s">
        <v>40</v>
      </c>
      <c r="D35" t="s">
        <v>7</v>
      </c>
    </row>
    <row r="36" spans="1:4" x14ac:dyDescent="0.25">
      <c r="A36" t="s">
        <v>4</v>
      </c>
      <c r="B36" t="s">
        <v>5</v>
      </c>
      <c r="C36" t="s">
        <v>41</v>
      </c>
      <c r="D36" t="s">
        <v>7</v>
      </c>
    </row>
    <row r="37" spans="1:4" x14ac:dyDescent="0.25">
      <c r="A37" t="s">
        <v>4</v>
      </c>
      <c r="B37" t="s">
        <v>5</v>
      </c>
      <c r="C37" t="s">
        <v>42</v>
      </c>
      <c r="D37" t="s">
        <v>7</v>
      </c>
    </row>
    <row r="38" spans="1:4" x14ac:dyDescent="0.25">
      <c r="A38" t="s">
        <v>4</v>
      </c>
      <c r="B38" t="s">
        <v>5</v>
      </c>
      <c r="C38" t="s">
        <v>43</v>
      </c>
      <c r="D38" t="s">
        <v>7</v>
      </c>
    </row>
    <row r="39" spans="1:4" x14ac:dyDescent="0.25">
      <c r="A39" t="s">
        <v>4</v>
      </c>
      <c r="B39" t="s">
        <v>5</v>
      </c>
      <c r="C39" t="s">
        <v>44</v>
      </c>
      <c r="D39" t="s">
        <v>7</v>
      </c>
    </row>
    <row r="40" spans="1:4" x14ac:dyDescent="0.25">
      <c r="A40" t="s">
        <v>4</v>
      </c>
      <c r="B40" t="s">
        <v>5</v>
      </c>
      <c r="C40" t="s">
        <v>45</v>
      </c>
      <c r="D40" t="s">
        <v>7</v>
      </c>
    </row>
    <row r="41" spans="1:4" x14ac:dyDescent="0.25">
      <c r="A41" t="s">
        <v>4</v>
      </c>
      <c r="B41" t="s">
        <v>5</v>
      </c>
      <c r="C41" t="s">
        <v>46</v>
      </c>
      <c r="D41" t="s">
        <v>7</v>
      </c>
    </row>
    <row r="42" spans="1:4" x14ac:dyDescent="0.25">
      <c r="A42" t="s">
        <v>47</v>
      </c>
      <c r="B42" t="s">
        <v>48</v>
      </c>
      <c r="C42" t="s">
        <v>49</v>
      </c>
      <c r="D42" t="s">
        <v>7</v>
      </c>
    </row>
    <row r="43" spans="1:4" x14ac:dyDescent="0.25">
      <c r="A43" t="s">
        <v>47</v>
      </c>
      <c r="B43" t="s">
        <v>48</v>
      </c>
      <c r="C43" t="s">
        <v>50</v>
      </c>
      <c r="D43" t="s">
        <v>7</v>
      </c>
    </row>
    <row r="44" spans="1:4" x14ac:dyDescent="0.25">
      <c r="A44" t="s">
        <v>47</v>
      </c>
      <c r="B44" t="s">
        <v>48</v>
      </c>
      <c r="C44" t="s">
        <v>51</v>
      </c>
      <c r="D44" t="s">
        <v>7</v>
      </c>
    </row>
    <row r="45" spans="1:4" x14ac:dyDescent="0.25">
      <c r="A45" t="s">
        <v>47</v>
      </c>
      <c r="B45" t="s">
        <v>48</v>
      </c>
      <c r="C45" t="s">
        <v>52</v>
      </c>
      <c r="D45" t="s">
        <v>7</v>
      </c>
    </row>
    <row r="46" spans="1:4" x14ac:dyDescent="0.25">
      <c r="A46" t="s">
        <v>47</v>
      </c>
      <c r="B46" t="s">
        <v>48</v>
      </c>
      <c r="C46" t="s">
        <v>53</v>
      </c>
      <c r="D46" t="s">
        <v>7</v>
      </c>
    </row>
    <row r="47" spans="1:4" x14ac:dyDescent="0.25">
      <c r="A47" t="s">
        <v>47</v>
      </c>
      <c r="B47" t="s">
        <v>48</v>
      </c>
      <c r="C47" t="s">
        <v>54</v>
      </c>
      <c r="D47" t="s">
        <v>7</v>
      </c>
    </row>
    <row r="48" spans="1:4" x14ac:dyDescent="0.25">
      <c r="A48" t="s">
        <v>47</v>
      </c>
      <c r="B48" t="s">
        <v>48</v>
      </c>
      <c r="C48" t="s">
        <v>55</v>
      </c>
      <c r="D48" t="s">
        <v>7</v>
      </c>
    </row>
    <row r="49" spans="1:4" x14ac:dyDescent="0.25">
      <c r="A49" t="s">
        <v>47</v>
      </c>
      <c r="B49" t="s">
        <v>48</v>
      </c>
      <c r="C49" t="s">
        <v>56</v>
      </c>
      <c r="D49" t="s">
        <v>7</v>
      </c>
    </row>
    <row r="50" spans="1:4" x14ac:dyDescent="0.25">
      <c r="A50" t="s">
        <v>47</v>
      </c>
      <c r="B50" t="s">
        <v>48</v>
      </c>
      <c r="C50" t="s">
        <v>57</v>
      </c>
      <c r="D50" t="s">
        <v>7</v>
      </c>
    </row>
    <row r="51" spans="1:4" x14ac:dyDescent="0.25">
      <c r="A51" t="s">
        <v>47</v>
      </c>
      <c r="B51" t="s">
        <v>48</v>
      </c>
      <c r="C51" t="s">
        <v>58</v>
      </c>
      <c r="D51" t="s">
        <v>7</v>
      </c>
    </row>
    <row r="52" spans="1:4" x14ac:dyDescent="0.25">
      <c r="A52" t="s">
        <v>47</v>
      </c>
      <c r="B52" t="s">
        <v>48</v>
      </c>
      <c r="C52" t="s">
        <v>59</v>
      </c>
      <c r="D52" t="s">
        <v>7</v>
      </c>
    </row>
    <row r="53" spans="1:4" x14ac:dyDescent="0.25">
      <c r="A53" t="s">
        <v>47</v>
      </c>
      <c r="B53" t="s">
        <v>48</v>
      </c>
      <c r="C53" t="s">
        <v>60</v>
      </c>
      <c r="D53" t="s">
        <v>7</v>
      </c>
    </row>
    <row r="54" spans="1:4" x14ac:dyDescent="0.25">
      <c r="A54" t="s">
        <v>47</v>
      </c>
      <c r="B54" t="s">
        <v>48</v>
      </c>
      <c r="C54" t="s">
        <v>61</v>
      </c>
      <c r="D54" t="s">
        <v>7</v>
      </c>
    </row>
    <row r="55" spans="1:4" x14ac:dyDescent="0.25">
      <c r="A55" t="s">
        <v>47</v>
      </c>
      <c r="B55" t="s">
        <v>48</v>
      </c>
      <c r="C55" t="s">
        <v>62</v>
      </c>
      <c r="D55" t="s">
        <v>7</v>
      </c>
    </row>
    <row r="56" spans="1:4" x14ac:dyDescent="0.25">
      <c r="A56" t="s">
        <v>47</v>
      </c>
      <c r="B56" t="s">
        <v>48</v>
      </c>
      <c r="C56" t="s">
        <v>63</v>
      </c>
      <c r="D56" t="s">
        <v>7</v>
      </c>
    </row>
    <row r="57" spans="1:4" x14ac:dyDescent="0.25">
      <c r="A57" t="s">
        <v>47</v>
      </c>
      <c r="B57" t="s">
        <v>48</v>
      </c>
      <c r="C57" t="s">
        <v>64</v>
      </c>
      <c r="D57" t="s">
        <v>7</v>
      </c>
    </row>
    <row r="58" spans="1:4" x14ac:dyDescent="0.25">
      <c r="A58" t="s">
        <v>47</v>
      </c>
      <c r="B58" t="s">
        <v>48</v>
      </c>
      <c r="C58" t="s">
        <v>65</v>
      </c>
      <c r="D58" t="s">
        <v>7</v>
      </c>
    </row>
    <row r="59" spans="1:4" x14ac:dyDescent="0.25">
      <c r="A59" t="s">
        <v>47</v>
      </c>
      <c r="B59" t="s">
        <v>48</v>
      </c>
      <c r="C59" t="s">
        <v>66</v>
      </c>
      <c r="D59" t="s">
        <v>7</v>
      </c>
    </row>
    <row r="60" spans="1:4" x14ac:dyDescent="0.25">
      <c r="A60" t="s">
        <v>47</v>
      </c>
      <c r="B60" t="s">
        <v>48</v>
      </c>
      <c r="C60" t="s">
        <v>67</v>
      </c>
      <c r="D60" t="s">
        <v>7</v>
      </c>
    </row>
    <row r="61" spans="1:4" x14ac:dyDescent="0.25">
      <c r="A61" t="s">
        <v>47</v>
      </c>
      <c r="B61" t="s">
        <v>48</v>
      </c>
      <c r="C61" t="s">
        <v>68</v>
      </c>
      <c r="D61" t="s">
        <v>7</v>
      </c>
    </row>
    <row r="62" spans="1:4" x14ac:dyDescent="0.25">
      <c r="A62" t="s">
        <v>47</v>
      </c>
      <c r="B62" t="s">
        <v>48</v>
      </c>
      <c r="C62" t="s">
        <v>69</v>
      </c>
      <c r="D62" t="s">
        <v>7</v>
      </c>
    </row>
    <row r="63" spans="1:4" x14ac:dyDescent="0.25">
      <c r="A63" t="s">
        <v>47</v>
      </c>
      <c r="B63" t="s">
        <v>48</v>
      </c>
      <c r="C63" t="s">
        <v>70</v>
      </c>
      <c r="D63" t="s">
        <v>7</v>
      </c>
    </row>
    <row r="64" spans="1:4" x14ac:dyDescent="0.25">
      <c r="A64" t="s">
        <v>47</v>
      </c>
      <c r="B64" t="s">
        <v>48</v>
      </c>
      <c r="C64" t="s">
        <v>71</v>
      </c>
      <c r="D64" t="s">
        <v>7</v>
      </c>
    </row>
    <row r="65" spans="1:4" x14ac:dyDescent="0.25">
      <c r="A65" t="s">
        <v>47</v>
      </c>
      <c r="B65" t="s">
        <v>48</v>
      </c>
      <c r="C65" t="s">
        <v>72</v>
      </c>
      <c r="D65" t="s">
        <v>7</v>
      </c>
    </row>
    <row r="66" spans="1:4" x14ac:dyDescent="0.25">
      <c r="A66" t="s">
        <v>47</v>
      </c>
      <c r="B66" t="s">
        <v>48</v>
      </c>
      <c r="C66" t="s">
        <v>73</v>
      </c>
      <c r="D66" t="s">
        <v>7</v>
      </c>
    </row>
    <row r="67" spans="1:4" x14ac:dyDescent="0.25">
      <c r="A67" t="s">
        <v>47</v>
      </c>
      <c r="B67" t="s">
        <v>48</v>
      </c>
      <c r="C67" t="s">
        <v>74</v>
      </c>
      <c r="D67" t="s">
        <v>7</v>
      </c>
    </row>
    <row r="68" spans="1:4" x14ac:dyDescent="0.25">
      <c r="A68" t="s">
        <v>47</v>
      </c>
      <c r="B68" t="s">
        <v>48</v>
      </c>
      <c r="C68" t="s">
        <v>75</v>
      </c>
      <c r="D68" t="s">
        <v>7</v>
      </c>
    </row>
    <row r="69" spans="1:4" x14ac:dyDescent="0.25">
      <c r="A69" t="s">
        <v>47</v>
      </c>
      <c r="B69" t="s">
        <v>48</v>
      </c>
      <c r="C69" t="s">
        <v>76</v>
      </c>
      <c r="D69" t="s">
        <v>7</v>
      </c>
    </row>
    <row r="70" spans="1:4" x14ac:dyDescent="0.25">
      <c r="A70" t="s">
        <v>47</v>
      </c>
      <c r="B70" t="s">
        <v>48</v>
      </c>
      <c r="C70" t="s">
        <v>77</v>
      </c>
      <c r="D70" t="s">
        <v>7</v>
      </c>
    </row>
    <row r="71" spans="1:4" x14ac:dyDescent="0.25">
      <c r="A71" t="s">
        <v>47</v>
      </c>
      <c r="B71" t="s">
        <v>48</v>
      </c>
      <c r="C71" t="s">
        <v>78</v>
      </c>
      <c r="D71" t="s">
        <v>7</v>
      </c>
    </row>
    <row r="72" spans="1:4" x14ac:dyDescent="0.25">
      <c r="A72" t="s">
        <v>47</v>
      </c>
      <c r="B72" t="s">
        <v>48</v>
      </c>
      <c r="C72" t="s">
        <v>79</v>
      </c>
      <c r="D72" t="s">
        <v>7</v>
      </c>
    </row>
    <row r="73" spans="1:4" x14ac:dyDescent="0.25">
      <c r="A73" t="s">
        <v>47</v>
      </c>
      <c r="B73" t="s">
        <v>48</v>
      </c>
      <c r="C73" t="s">
        <v>80</v>
      </c>
      <c r="D73" t="s">
        <v>7</v>
      </c>
    </row>
    <row r="74" spans="1:4" x14ac:dyDescent="0.25">
      <c r="A74" t="s">
        <v>47</v>
      </c>
      <c r="B74" t="s">
        <v>48</v>
      </c>
      <c r="C74" t="s">
        <v>81</v>
      </c>
      <c r="D74" t="s">
        <v>7</v>
      </c>
    </row>
    <row r="75" spans="1:4" x14ac:dyDescent="0.25">
      <c r="A75" t="s">
        <v>47</v>
      </c>
      <c r="B75" t="s">
        <v>48</v>
      </c>
      <c r="C75" t="s">
        <v>82</v>
      </c>
      <c r="D75" t="s">
        <v>7</v>
      </c>
    </row>
    <row r="76" spans="1:4" x14ac:dyDescent="0.25">
      <c r="A76" t="s">
        <v>83</v>
      </c>
      <c r="B76" t="s">
        <v>84</v>
      </c>
      <c r="C76" t="s">
        <v>85</v>
      </c>
      <c r="D76" t="s">
        <v>7</v>
      </c>
    </row>
    <row r="77" spans="1:4" x14ac:dyDescent="0.25">
      <c r="A77" t="s">
        <v>83</v>
      </c>
      <c r="B77" t="s">
        <v>84</v>
      </c>
      <c r="C77" t="s">
        <v>86</v>
      </c>
      <c r="D77" t="s">
        <v>7</v>
      </c>
    </row>
    <row r="78" spans="1:4" x14ac:dyDescent="0.25">
      <c r="A78" t="s">
        <v>83</v>
      </c>
      <c r="B78" t="s">
        <v>84</v>
      </c>
      <c r="C78" t="s">
        <v>87</v>
      </c>
      <c r="D78" t="s">
        <v>7</v>
      </c>
    </row>
    <row r="79" spans="1:4" x14ac:dyDescent="0.25">
      <c r="A79" t="s">
        <v>83</v>
      </c>
      <c r="B79" t="s">
        <v>84</v>
      </c>
      <c r="C79" t="s">
        <v>88</v>
      </c>
      <c r="D79" t="s">
        <v>7</v>
      </c>
    </row>
    <row r="80" spans="1:4" x14ac:dyDescent="0.25">
      <c r="A80" t="s">
        <v>83</v>
      </c>
      <c r="B80" t="s">
        <v>84</v>
      </c>
      <c r="C80" t="s">
        <v>89</v>
      </c>
      <c r="D80" t="s">
        <v>7</v>
      </c>
    </row>
    <row r="81" spans="1:4" x14ac:dyDescent="0.25">
      <c r="A81" t="s">
        <v>83</v>
      </c>
      <c r="B81" t="s">
        <v>84</v>
      </c>
      <c r="C81" t="s">
        <v>90</v>
      </c>
      <c r="D81" t="s">
        <v>7</v>
      </c>
    </row>
    <row r="82" spans="1:4" x14ac:dyDescent="0.25">
      <c r="A82" t="s">
        <v>83</v>
      </c>
      <c r="B82" t="s">
        <v>84</v>
      </c>
      <c r="C82" t="s">
        <v>91</v>
      </c>
      <c r="D82" t="s">
        <v>7</v>
      </c>
    </row>
    <row r="83" spans="1:4" x14ac:dyDescent="0.25">
      <c r="A83" t="s">
        <v>83</v>
      </c>
      <c r="B83" t="s">
        <v>84</v>
      </c>
      <c r="C83" t="s">
        <v>92</v>
      </c>
      <c r="D83" t="s">
        <v>7</v>
      </c>
    </row>
    <row r="84" spans="1:4" x14ac:dyDescent="0.25">
      <c r="A84" t="s">
        <v>83</v>
      </c>
      <c r="B84" t="s">
        <v>84</v>
      </c>
      <c r="C84" t="s">
        <v>93</v>
      </c>
      <c r="D84" t="s">
        <v>7</v>
      </c>
    </row>
    <row r="85" spans="1:4" x14ac:dyDescent="0.25">
      <c r="A85" t="s">
        <v>83</v>
      </c>
      <c r="B85" t="s">
        <v>84</v>
      </c>
      <c r="C85" t="s">
        <v>94</v>
      </c>
      <c r="D85" t="s">
        <v>7</v>
      </c>
    </row>
    <row r="86" spans="1:4" x14ac:dyDescent="0.25">
      <c r="A86" t="s">
        <v>83</v>
      </c>
      <c r="B86" t="s">
        <v>84</v>
      </c>
      <c r="C86" t="s">
        <v>95</v>
      </c>
      <c r="D86" t="s">
        <v>7</v>
      </c>
    </row>
    <row r="87" spans="1:4" x14ac:dyDescent="0.25">
      <c r="A87" t="s">
        <v>83</v>
      </c>
      <c r="B87" t="s">
        <v>84</v>
      </c>
      <c r="C87" t="s">
        <v>96</v>
      </c>
      <c r="D87" t="s">
        <v>7</v>
      </c>
    </row>
    <row r="88" spans="1:4" x14ac:dyDescent="0.25">
      <c r="A88" t="s">
        <v>83</v>
      </c>
      <c r="B88" t="s">
        <v>84</v>
      </c>
      <c r="C88" t="s">
        <v>97</v>
      </c>
      <c r="D88" t="s">
        <v>7</v>
      </c>
    </row>
    <row r="89" spans="1:4" x14ac:dyDescent="0.25">
      <c r="A89" t="s">
        <v>83</v>
      </c>
      <c r="B89" t="s">
        <v>84</v>
      </c>
      <c r="C89" t="s">
        <v>98</v>
      </c>
      <c r="D89" t="s">
        <v>7</v>
      </c>
    </row>
    <row r="90" spans="1:4" x14ac:dyDescent="0.25">
      <c r="A90" t="s">
        <v>83</v>
      </c>
      <c r="B90" t="s">
        <v>84</v>
      </c>
      <c r="C90" t="s">
        <v>99</v>
      </c>
      <c r="D90" t="s">
        <v>7</v>
      </c>
    </row>
    <row r="91" spans="1:4" x14ac:dyDescent="0.25">
      <c r="A91" t="s">
        <v>83</v>
      </c>
      <c r="B91" t="s">
        <v>84</v>
      </c>
      <c r="C91" t="s">
        <v>100</v>
      </c>
      <c r="D91" t="s">
        <v>7</v>
      </c>
    </row>
    <row r="92" spans="1:4" x14ac:dyDescent="0.25">
      <c r="A92" t="s">
        <v>83</v>
      </c>
      <c r="B92" t="s">
        <v>84</v>
      </c>
      <c r="C92" t="s">
        <v>101</v>
      </c>
      <c r="D92" t="s">
        <v>7</v>
      </c>
    </row>
    <row r="93" spans="1:4" x14ac:dyDescent="0.25">
      <c r="A93" t="s">
        <v>83</v>
      </c>
      <c r="B93" t="s">
        <v>84</v>
      </c>
      <c r="C93" t="s">
        <v>102</v>
      </c>
      <c r="D93" t="s">
        <v>7</v>
      </c>
    </row>
    <row r="94" spans="1:4" x14ac:dyDescent="0.25">
      <c r="A94" t="s">
        <v>83</v>
      </c>
      <c r="B94" t="s">
        <v>84</v>
      </c>
      <c r="C94" t="s">
        <v>103</v>
      </c>
      <c r="D94" t="s">
        <v>7</v>
      </c>
    </row>
    <row r="95" spans="1:4" x14ac:dyDescent="0.25">
      <c r="A95" t="s">
        <v>83</v>
      </c>
      <c r="B95" t="s">
        <v>84</v>
      </c>
      <c r="C95" t="s">
        <v>104</v>
      </c>
      <c r="D95" t="s">
        <v>7</v>
      </c>
    </row>
    <row r="96" spans="1:4" x14ac:dyDescent="0.25">
      <c r="A96" t="s">
        <v>83</v>
      </c>
      <c r="B96" t="s">
        <v>84</v>
      </c>
      <c r="C96" t="s">
        <v>105</v>
      </c>
      <c r="D96" t="s">
        <v>7</v>
      </c>
    </row>
    <row r="97" spans="1:4" x14ac:dyDescent="0.25">
      <c r="A97" t="s">
        <v>83</v>
      </c>
      <c r="B97" t="s">
        <v>84</v>
      </c>
      <c r="C97" t="s">
        <v>106</v>
      </c>
      <c r="D97" t="s">
        <v>7</v>
      </c>
    </row>
    <row r="98" spans="1:4" x14ac:dyDescent="0.25">
      <c r="A98" t="s">
        <v>83</v>
      </c>
      <c r="B98" t="s">
        <v>84</v>
      </c>
      <c r="C98" t="s">
        <v>107</v>
      </c>
      <c r="D98" t="s">
        <v>7</v>
      </c>
    </row>
    <row r="99" spans="1:4" x14ac:dyDescent="0.25">
      <c r="A99" t="s">
        <v>83</v>
      </c>
      <c r="B99" t="s">
        <v>84</v>
      </c>
      <c r="C99" t="s">
        <v>108</v>
      </c>
      <c r="D99" t="s">
        <v>7</v>
      </c>
    </row>
    <row r="100" spans="1:4" x14ac:dyDescent="0.25">
      <c r="A100" t="s">
        <v>83</v>
      </c>
      <c r="B100" t="s">
        <v>84</v>
      </c>
      <c r="C100" t="s">
        <v>109</v>
      </c>
      <c r="D100" t="s">
        <v>7</v>
      </c>
    </row>
    <row r="101" spans="1:4" x14ac:dyDescent="0.25">
      <c r="A101" t="s">
        <v>83</v>
      </c>
      <c r="B101" t="s">
        <v>84</v>
      </c>
      <c r="C101" t="s">
        <v>110</v>
      </c>
      <c r="D101" t="s">
        <v>7</v>
      </c>
    </row>
    <row r="102" spans="1:4" x14ac:dyDescent="0.25">
      <c r="A102" t="s">
        <v>83</v>
      </c>
      <c r="B102" t="s">
        <v>84</v>
      </c>
      <c r="C102" t="s">
        <v>111</v>
      </c>
      <c r="D102" t="s">
        <v>7</v>
      </c>
    </row>
    <row r="103" spans="1:4" x14ac:dyDescent="0.25">
      <c r="A103" t="s">
        <v>83</v>
      </c>
      <c r="B103" t="s">
        <v>84</v>
      </c>
      <c r="C103" t="s">
        <v>112</v>
      </c>
      <c r="D103" t="s">
        <v>7</v>
      </c>
    </row>
    <row r="104" spans="1:4" x14ac:dyDescent="0.25">
      <c r="A104" t="s">
        <v>83</v>
      </c>
      <c r="B104" t="s">
        <v>84</v>
      </c>
      <c r="C104" t="s">
        <v>113</v>
      </c>
      <c r="D104" t="s">
        <v>7</v>
      </c>
    </row>
    <row r="105" spans="1:4" x14ac:dyDescent="0.25">
      <c r="A105" t="s">
        <v>83</v>
      </c>
      <c r="B105" t="s">
        <v>84</v>
      </c>
      <c r="C105" t="s">
        <v>114</v>
      </c>
      <c r="D105" t="s">
        <v>7</v>
      </c>
    </row>
    <row r="106" spans="1:4" x14ac:dyDescent="0.25">
      <c r="A106" t="s">
        <v>83</v>
      </c>
      <c r="B106" t="s">
        <v>84</v>
      </c>
      <c r="C106" t="s">
        <v>115</v>
      </c>
      <c r="D106" t="s">
        <v>7</v>
      </c>
    </row>
    <row r="107" spans="1:4" x14ac:dyDescent="0.25">
      <c r="A107" t="s">
        <v>83</v>
      </c>
      <c r="B107" t="s">
        <v>84</v>
      </c>
      <c r="C107" t="s">
        <v>116</v>
      </c>
      <c r="D107" t="s">
        <v>7</v>
      </c>
    </row>
    <row r="108" spans="1:4" x14ac:dyDescent="0.25">
      <c r="A108" t="s">
        <v>83</v>
      </c>
      <c r="B108" t="s">
        <v>84</v>
      </c>
      <c r="C108" t="s">
        <v>117</v>
      </c>
      <c r="D108" t="s">
        <v>7</v>
      </c>
    </row>
    <row r="109" spans="1:4" x14ac:dyDescent="0.25">
      <c r="A109" t="s">
        <v>83</v>
      </c>
      <c r="B109" t="s">
        <v>84</v>
      </c>
      <c r="C109" t="s">
        <v>118</v>
      </c>
      <c r="D109" t="s">
        <v>7</v>
      </c>
    </row>
    <row r="110" spans="1:4" x14ac:dyDescent="0.25">
      <c r="A110" t="s">
        <v>83</v>
      </c>
      <c r="B110" t="s">
        <v>84</v>
      </c>
      <c r="C110" t="s">
        <v>119</v>
      </c>
      <c r="D110" t="s">
        <v>7</v>
      </c>
    </row>
    <row r="111" spans="1:4" x14ac:dyDescent="0.25">
      <c r="A111" t="s">
        <v>83</v>
      </c>
      <c r="B111" t="s">
        <v>84</v>
      </c>
      <c r="C111" t="s">
        <v>120</v>
      </c>
      <c r="D111" t="s">
        <v>7</v>
      </c>
    </row>
    <row r="112" spans="1:4" x14ac:dyDescent="0.25">
      <c r="A112" t="s">
        <v>121</v>
      </c>
      <c r="B112" t="s">
        <v>122</v>
      </c>
      <c r="C112" t="s">
        <v>123</v>
      </c>
      <c r="D112" t="s">
        <v>7</v>
      </c>
    </row>
    <row r="113" spans="1:4" x14ac:dyDescent="0.25">
      <c r="A113" t="s">
        <v>121</v>
      </c>
      <c r="B113" t="s">
        <v>122</v>
      </c>
      <c r="C113" t="s">
        <v>124</v>
      </c>
      <c r="D113" t="s">
        <v>7</v>
      </c>
    </row>
    <row r="114" spans="1:4" x14ac:dyDescent="0.25">
      <c r="A114" t="s">
        <v>121</v>
      </c>
      <c r="B114" t="s">
        <v>122</v>
      </c>
      <c r="C114" t="s">
        <v>125</v>
      </c>
      <c r="D114" t="s">
        <v>7</v>
      </c>
    </row>
    <row r="115" spans="1:4" x14ac:dyDescent="0.25">
      <c r="A115" t="s">
        <v>121</v>
      </c>
      <c r="B115" t="s">
        <v>122</v>
      </c>
      <c r="C115" t="s">
        <v>126</v>
      </c>
      <c r="D115" t="s">
        <v>7</v>
      </c>
    </row>
    <row r="116" spans="1:4" x14ac:dyDescent="0.25">
      <c r="A116" t="s">
        <v>121</v>
      </c>
      <c r="B116" t="s">
        <v>122</v>
      </c>
      <c r="C116" t="s">
        <v>127</v>
      </c>
      <c r="D116" t="s">
        <v>7</v>
      </c>
    </row>
    <row r="117" spans="1:4" x14ac:dyDescent="0.25">
      <c r="A117" t="s">
        <v>121</v>
      </c>
      <c r="B117" t="s">
        <v>122</v>
      </c>
      <c r="C117" t="s">
        <v>128</v>
      </c>
      <c r="D117" t="s">
        <v>7</v>
      </c>
    </row>
    <row r="118" spans="1:4" x14ac:dyDescent="0.25">
      <c r="A118" t="s">
        <v>121</v>
      </c>
      <c r="B118" t="s">
        <v>122</v>
      </c>
      <c r="C118" t="s">
        <v>129</v>
      </c>
      <c r="D118" t="s">
        <v>7</v>
      </c>
    </row>
    <row r="119" spans="1:4" x14ac:dyDescent="0.25">
      <c r="A119" t="s">
        <v>121</v>
      </c>
      <c r="B119" t="s">
        <v>122</v>
      </c>
      <c r="C119" t="s">
        <v>130</v>
      </c>
      <c r="D119" t="s">
        <v>7</v>
      </c>
    </row>
    <row r="120" spans="1:4" x14ac:dyDescent="0.25">
      <c r="A120" t="s">
        <v>121</v>
      </c>
      <c r="B120" t="s">
        <v>122</v>
      </c>
      <c r="C120" t="s">
        <v>131</v>
      </c>
      <c r="D120" t="s">
        <v>7</v>
      </c>
    </row>
    <row r="121" spans="1:4" x14ac:dyDescent="0.25">
      <c r="A121" t="s">
        <v>121</v>
      </c>
      <c r="B121" t="s">
        <v>122</v>
      </c>
      <c r="C121" t="s">
        <v>132</v>
      </c>
      <c r="D121" t="s">
        <v>7</v>
      </c>
    </row>
    <row r="122" spans="1:4" x14ac:dyDescent="0.25">
      <c r="A122" t="s">
        <v>121</v>
      </c>
      <c r="B122" t="s">
        <v>122</v>
      </c>
      <c r="C122" t="s">
        <v>133</v>
      </c>
      <c r="D122" t="s">
        <v>7</v>
      </c>
    </row>
    <row r="123" spans="1:4" x14ac:dyDescent="0.25">
      <c r="A123" t="s">
        <v>121</v>
      </c>
      <c r="B123" t="s">
        <v>122</v>
      </c>
      <c r="C123" t="s">
        <v>134</v>
      </c>
      <c r="D123" t="s">
        <v>7</v>
      </c>
    </row>
    <row r="124" spans="1:4" x14ac:dyDescent="0.25">
      <c r="A124" t="s">
        <v>121</v>
      </c>
      <c r="B124" t="s">
        <v>122</v>
      </c>
      <c r="C124" t="s">
        <v>135</v>
      </c>
      <c r="D124" t="s">
        <v>7</v>
      </c>
    </row>
    <row r="125" spans="1:4" x14ac:dyDescent="0.25">
      <c r="A125" t="s">
        <v>121</v>
      </c>
      <c r="B125" t="s">
        <v>122</v>
      </c>
      <c r="C125" t="s">
        <v>136</v>
      </c>
      <c r="D125" t="s">
        <v>7</v>
      </c>
    </row>
    <row r="126" spans="1:4" x14ac:dyDescent="0.25">
      <c r="A126" t="s">
        <v>121</v>
      </c>
      <c r="B126" t="s">
        <v>122</v>
      </c>
      <c r="C126" t="s">
        <v>137</v>
      </c>
      <c r="D126" t="s">
        <v>7</v>
      </c>
    </row>
    <row r="127" spans="1:4" x14ac:dyDescent="0.25">
      <c r="A127" t="s">
        <v>121</v>
      </c>
      <c r="B127" t="s">
        <v>122</v>
      </c>
      <c r="C127" t="s">
        <v>138</v>
      </c>
      <c r="D127" t="s">
        <v>7</v>
      </c>
    </row>
    <row r="128" spans="1:4" x14ac:dyDescent="0.25">
      <c r="A128" t="s">
        <v>121</v>
      </c>
      <c r="B128" t="s">
        <v>122</v>
      </c>
      <c r="C128" t="s">
        <v>139</v>
      </c>
      <c r="D128" t="s">
        <v>7</v>
      </c>
    </row>
    <row r="129" spans="1:4" x14ac:dyDescent="0.25">
      <c r="A129" t="s">
        <v>121</v>
      </c>
      <c r="B129" t="s">
        <v>122</v>
      </c>
      <c r="C129" t="s">
        <v>140</v>
      </c>
      <c r="D129" t="s">
        <v>7</v>
      </c>
    </row>
    <row r="130" spans="1:4" x14ac:dyDescent="0.25">
      <c r="A130" t="s">
        <v>121</v>
      </c>
      <c r="B130" t="s">
        <v>122</v>
      </c>
      <c r="C130" t="s">
        <v>141</v>
      </c>
      <c r="D130" t="s">
        <v>7</v>
      </c>
    </row>
    <row r="131" spans="1:4" x14ac:dyDescent="0.25">
      <c r="A131" t="s">
        <v>121</v>
      </c>
      <c r="B131" t="s">
        <v>122</v>
      </c>
      <c r="C131" t="s">
        <v>142</v>
      </c>
      <c r="D131" t="s">
        <v>7</v>
      </c>
    </row>
    <row r="132" spans="1:4" x14ac:dyDescent="0.25">
      <c r="A132" t="s">
        <v>121</v>
      </c>
      <c r="B132" t="s">
        <v>122</v>
      </c>
      <c r="C132" t="s">
        <v>143</v>
      </c>
      <c r="D132" t="s">
        <v>7</v>
      </c>
    </row>
    <row r="133" spans="1:4" x14ac:dyDescent="0.25">
      <c r="A133" t="s">
        <v>121</v>
      </c>
      <c r="B133" t="s">
        <v>122</v>
      </c>
      <c r="C133" t="s">
        <v>144</v>
      </c>
      <c r="D133" t="s">
        <v>7</v>
      </c>
    </row>
    <row r="134" spans="1:4" x14ac:dyDescent="0.25">
      <c r="A134" t="s">
        <v>121</v>
      </c>
      <c r="B134" t="s">
        <v>122</v>
      </c>
      <c r="C134" t="s">
        <v>145</v>
      </c>
      <c r="D134" t="s">
        <v>7</v>
      </c>
    </row>
    <row r="135" spans="1:4" x14ac:dyDescent="0.25">
      <c r="A135" t="s">
        <v>121</v>
      </c>
      <c r="B135" t="s">
        <v>122</v>
      </c>
      <c r="C135" t="s">
        <v>146</v>
      </c>
      <c r="D135" t="s">
        <v>7</v>
      </c>
    </row>
    <row r="136" spans="1:4" x14ac:dyDescent="0.25">
      <c r="A136" t="s">
        <v>121</v>
      </c>
      <c r="B136" t="s">
        <v>122</v>
      </c>
      <c r="C136" t="s">
        <v>147</v>
      </c>
      <c r="D136" t="s">
        <v>7</v>
      </c>
    </row>
    <row r="137" spans="1:4" x14ac:dyDescent="0.25">
      <c r="A137" t="s">
        <v>121</v>
      </c>
      <c r="B137" t="s">
        <v>122</v>
      </c>
      <c r="C137" t="s">
        <v>148</v>
      </c>
      <c r="D137" t="s">
        <v>7</v>
      </c>
    </row>
    <row r="138" spans="1:4" x14ac:dyDescent="0.25">
      <c r="A138" t="s">
        <v>121</v>
      </c>
      <c r="B138" t="s">
        <v>122</v>
      </c>
      <c r="C138" t="s">
        <v>149</v>
      </c>
      <c r="D138" t="s">
        <v>7</v>
      </c>
    </row>
    <row r="139" spans="1:4" x14ac:dyDescent="0.25">
      <c r="A139" t="s">
        <v>121</v>
      </c>
      <c r="B139" t="s">
        <v>122</v>
      </c>
      <c r="C139" t="s">
        <v>150</v>
      </c>
      <c r="D139" t="s">
        <v>7</v>
      </c>
    </row>
    <row r="140" spans="1:4" x14ac:dyDescent="0.25">
      <c r="A140" t="s">
        <v>121</v>
      </c>
      <c r="B140" t="s">
        <v>122</v>
      </c>
      <c r="C140" t="s">
        <v>151</v>
      </c>
      <c r="D140" t="s">
        <v>7</v>
      </c>
    </row>
    <row r="141" spans="1:4" x14ac:dyDescent="0.25">
      <c r="A141" t="s">
        <v>121</v>
      </c>
      <c r="B141" t="s">
        <v>122</v>
      </c>
      <c r="C141" t="s">
        <v>152</v>
      </c>
      <c r="D141" t="s">
        <v>7</v>
      </c>
    </row>
    <row r="142" spans="1:4" x14ac:dyDescent="0.25">
      <c r="A142" t="s">
        <v>121</v>
      </c>
      <c r="B142" t="s">
        <v>122</v>
      </c>
      <c r="C142" t="s">
        <v>153</v>
      </c>
      <c r="D142" t="s">
        <v>7</v>
      </c>
    </row>
    <row r="143" spans="1:4" x14ac:dyDescent="0.25">
      <c r="A143" t="s">
        <v>121</v>
      </c>
      <c r="B143" t="s">
        <v>122</v>
      </c>
      <c r="C143" t="s">
        <v>154</v>
      </c>
      <c r="D143" t="s">
        <v>7</v>
      </c>
    </row>
    <row r="144" spans="1:4" x14ac:dyDescent="0.25">
      <c r="A144" t="s">
        <v>121</v>
      </c>
      <c r="B144" t="s">
        <v>122</v>
      </c>
      <c r="C144" t="s">
        <v>155</v>
      </c>
      <c r="D144" t="s">
        <v>7</v>
      </c>
    </row>
    <row r="145" spans="1:4" x14ac:dyDescent="0.25">
      <c r="A145" t="s">
        <v>121</v>
      </c>
      <c r="B145" t="s">
        <v>122</v>
      </c>
      <c r="C145" t="s">
        <v>156</v>
      </c>
      <c r="D145" t="s">
        <v>7</v>
      </c>
    </row>
    <row r="146" spans="1:4" x14ac:dyDescent="0.25">
      <c r="A146" t="s">
        <v>121</v>
      </c>
      <c r="B146" t="s">
        <v>122</v>
      </c>
      <c r="C146" t="s">
        <v>157</v>
      </c>
      <c r="D146" t="s">
        <v>7</v>
      </c>
    </row>
    <row r="147" spans="1:4" x14ac:dyDescent="0.25">
      <c r="A147" t="s">
        <v>121</v>
      </c>
      <c r="B147" t="s">
        <v>122</v>
      </c>
      <c r="C147" t="s">
        <v>158</v>
      </c>
      <c r="D147" t="s">
        <v>7</v>
      </c>
    </row>
    <row r="148" spans="1:4" x14ac:dyDescent="0.25">
      <c r="A148" t="s">
        <v>159</v>
      </c>
      <c r="B148" t="s">
        <v>160</v>
      </c>
      <c r="C148" t="s">
        <v>161</v>
      </c>
      <c r="D148" t="s">
        <v>7</v>
      </c>
    </row>
    <row r="149" spans="1:4" x14ac:dyDescent="0.25">
      <c r="A149" t="s">
        <v>159</v>
      </c>
      <c r="B149" t="s">
        <v>160</v>
      </c>
      <c r="C149" t="s">
        <v>162</v>
      </c>
      <c r="D149" t="s">
        <v>7</v>
      </c>
    </row>
    <row r="150" spans="1:4" x14ac:dyDescent="0.25">
      <c r="A150" t="s">
        <v>159</v>
      </c>
      <c r="B150" t="s">
        <v>160</v>
      </c>
      <c r="C150" t="s">
        <v>163</v>
      </c>
      <c r="D150" t="s">
        <v>7</v>
      </c>
    </row>
    <row r="151" spans="1:4" x14ac:dyDescent="0.25">
      <c r="A151" t="s">
        <v>159</v>
      </c>
      <c r="B151" t="s">
        <v>160</v>
      </c>
      <c r="C151" t="s">
        <v>164</v>
      </c>
      <c r="D151" t="s">
        <v>7</v>
      </c>
    </row>
    <row r="152" spans="1:4" x14ac:dyDescent="0.25">
      <c r="A152" t="s">
        <v>159</v>
      </c>
      <c r="B152" t="s">
        <v>160</v>
      </c>
      <c r="C152" t="s">
        <v>165</v>
      </c>
      <c r="D152" t="s">
        <v>7</v>
      </c>
    </row>
    <row r="153" spans="1:4" x14ac:dyDescent="0.25">
      <c r="A153" t="s">
        <v>159</v>
      </c>
      <c r="B153" t="s">
        <v>160</v>
      </c>
      <c r="C153" t="s">
        <v>166</v>
      </c>
      <c r="D153" t="s">
        <v>7</v>
      </c>
    </row>
    <row r="154" spans="1:4" x14ac:dyDescent="0.25">
      <c r="A154" t="s">
        <v>159</v>
      </c>
      <c r="B154" t="s">
        <v>160</v>
      </c>
      <c r="C154" t="s">
        <v>167</v>
      </c>
      <c r="D154" t="s">
        <v>7</v>
      </c>
    </row>
    <row r="155" spans="1:4" x14ac:dyDescent="0.25">
      <c r="A155" t="s">
        <v>159</v>
      </c>
      <c r="B155" t="s">
        <v>160</v>
      </c>
      <c r="C155" t="s">
        <v>168</v>
      </c>
      <c r="D155" t="s">
        <v>7</v>
      </c>
    </row>
    <row r="156" spans="1:4" x14ac:dyDescent="0.25">
      <c r="A156" t="s">
        <v>159</v>
      </c>
      <c r="B156" t="s">
        <v>160</v>
      </c>
      <c r="C156" t="s">
        <v>169</v>
      </c>
      <c r="D156" t="s">
        <v>7</v>
      </c>
    </row>
    <row r="157" spans="1:4" x14ac:dyDescent="0.25">
      <c r="A157" t="s">
        <v>159</v>
      </c>
      <c r="B157" t="s">
        <v>160</v>
      </c>
      <c r="C157" t="s">
        <v>170</v>
      </c>
      <c r="D157" t="s">
        <v>7</v>
      </c>
    </row>
    <row r="158" spans="1:4" x14ac:dyDescent="0.25">
      <c r="A158" t="s">
        <v>159</v>
      </c>
      <c r="B158" t="s">
        <v>160</v>
      </c>
      <c r="C158" t="s">
        <v>171</v>
      </c>
      <c r="D158" t="s">
        <v>7</v>
      </c>
    </row>
    <row r="159" spans="1:4" x14ac:dyDescent="0.25">
      <c r="A159" t="s">
        <v>159</v>
      </c>
      <c r="B159" t="s">
        <v>160</v>
      </c>
      <c r="C159" t="s">
        <v>172</v>
      </c>
      <c r="D159" t="s">
        <v>7</v>
      </c>
    </row>
    <row r="160" spans="1:4" x14ac:dyDescent="0.25">
      <c r="A160" t="s">
        <v>159</v>
      </c>
      <c r="B160" t="s">
        <v>160</v>
      </c>
      <c r="C160" t="s">
        <v>173</v>
      </c>
      <c r="D160" t="s">
        <v>7</v>
      </c>
    </row>
    <row r="161" spans="1:4" x14ac:dyDescent="0.25">
      <c r="A161" t="s">
        <v>159</v>
      </c>
      <c r="B161" t="s">
        <v>160</v>
      </c>
      <c r="C161" t="s">
        <v>174</v>
      </c>
      <c r="D161" t="s">
        <v>7</v>
      </c>
    </row>
    <row r="162" spans="1:4" x14ac:dyDescent="0.25">
      <c r="A162" t="s">
        <v>159</v>
      </c>
      <c r="B162" t="s">
        <v>160</v>
      </c>
      <c r="C162" t="s">
        <v>175</v>
      </c>
      <c r="D162" t="s">
        <v>7</v>
      </c>
    </row>
    <row r="163" spans="1:4" x14ac:dyDescent="0.25">
      <c r="A163" t="s">
        <v>159</v>
      </c>
      <c r="B163" t="s">
        <v>160</v>
      </c>
      <c r="C163" t="s">
        <v>176</v>
      </c>
      <c r="D163" t="s">
        <v>7</v>
      </c>
    </row>
    <row r="164" spans="1:4" x14ac:dyDescent="0.25">
      <c r="A164" t="s">
        <v>159</v>
      </c>
      <c r="B164" t="s">
        <v>160</v>
      </c>
      <c r="C164" t="s">
        <v>177</v>
      </c>
      <c r="D164" t="s">
        <v>7</v>
      </c>
    </row>
    <row r="165" spans="1:4" x14ac:dyDescent="0.25">
      <c r="A165" t="s">
        <v>159</v>
      </c>
      <c r="B165" t="s">
        <v>160</v>
      </c>
      <c r="C165" t="s">
        <v>178</v>
      </c>
      <c r="D165" t="s">
        <v>7</v>
      </c>
    </row>
    <row r="166" spans="1:4" x14ac:dyDescent="0.25">
      <c r="A166" t="s">
        <v>179</v>
      </c>
      <c r="B166" t="s">
        <v>180</v>
      </c>
      <c r="C166" t="s">
        <v>181</v>
      </c>
      <c r="D166" t="s">
        <v>7</v>
      </c>
    </row>
    <row r="167" spans="1:4" x14ac:dyDescent="0.25">
      <c r="A167" t="s">
        <v>179</v>
      </c>
      <c r="B167" t="s">
        <v>180</v>
      </c>
      <c r="C167" t="s">
        <v>182</v>
      </c>
      <c r="D167" t="s">
        <v>7</v>
      </c>
    </row>
    <row r="168" spans="1:4" x14ac:dyDescent="0.25">
      <c r="A168" t="s">
        <v>179</v>
      </c>
      <c r="B168" t="s">
        <v>180</v>
      </c>
      <c r="C168" t="s">
        <v>183</v>
      </c>
      <c r="D168" t="s">
        <v>7</v>
      </c>
    </row>
    <row r="169" spans="1:4" x14ac:dyDescent="0.25">
      <c r="A169" t="s">
        <v>179</v>
      </c>
      <c r="B169" t="s">
        <v>180</v>
      </c>
      <c r="C169" t="s">
        <v>184</v>
      </c>
      <c r="D169" t="s">
        <v>7</v>
      </c>
    </row>
    <row r="170" spans="1:4" x14ac:dyDescent="0.25">
      <c r="A170" t="s">
        <v>179</v>
      </c>
      <c r="B170" t="s">
        <v>180</v>
      </c>
      <c r="C170" t="s">
        <v>185</v>
      </c>
      <c r="D170" t="s">
        <v>7</v>
      </c>
    </row>
    <row r="171" spans="1:4" x14ac:dyDescent="0.25">
      <c r="A171" t="s">
        <v>179</v>
      </c>
      <c r="B171" t="s">
        <v>180</v>
      </c>
      <c r="C171" t="s">
        <v>186</v>
      </c>
      <c r="D171" t="s">
        <v>7</v>
      </c>
    </row>
    <row r="172" spans="1:4" x14ac:dyDescent="0.25">
      <c r="A172" t="s">
        <v>179</v>
      </c>
      <c r="B172" t="s">
        <v>180</v>
      </c>
      <c r="C172" t="s">
        <v>187</v>
      </c>
      <c r="D172" t="s">
        <v>7</v>
      </c>
    </row>
    <row r="173" spans="1:4" x14ac:dyDescent="0.25">
      <c r="A173" t="s">
        <v>179</v>
      </c>
      <c r="B173" t="s">
        <v>180</v>
      </c>
      <c r="C173" t="s">
        <v>188</v>
      </c>
      <c r="D173" t="s">
        <v>7</v>
      </c>
    </row>
    <row r="174" spans="1:4" x14ac:dyDescent="0.25">
      <c r="A174" t="s">
        <v>179</v>
      </c>
      <c r="B174" t="s">
        <v>180</v>
      </c>
      <c r="C174" t="s">
        <v>189</v>
      </c>
      <c r="D174" t="s">
        <v>7</v>
      </c>
    </row>
    <row r="175" spans="1:4" x14ac:dyDescent="0.25">
      <c r="A175" t="s">
        <v>179</v>
      </c>
      <c r="B175" t="s">
        <v>180</v>
      </c>
      <c r="C175" t="s">
        <v>190</v>
      </c>
      <c r="D175" t="s">
        <v>7</v>
      </c>
    </row>
    <row r="176" spans="1:4" x14ac:dyDescent="0.25">
      <c r="A176" t="s">
        <v>179</v>
      </c>
      <c r="B176" t="s">
        <v>180</v>
      </c>
      <c r="C176" t="s">
        <v>191</v>
      </c>
      <c r="D176" t="s">
        <v>7</v>
      </c>
    </row>
    <row r="177" spans="1:4" x14ac:dyDescent="0.25">
      <c r="A177" t="s">
        <v>179</v>
      </c>
      <c r="B177" t="s">
        <v>180</v>
      </c>
      <c r="C177" t="s">
        <v>192</v>
      </c>
      <c r="D177" t="s">
        <v>7</v>
      </c>
    </row>
    <row r="178" spans="1:4" x14ac:dyDescent="0.25">
      <c r="A178" t="s">
        <v>179</v>
      </c>
      <c r="B178" t="s">
        <v>180</v>
      </c>
      <c r="C178" t="s">
        <v>193</v>
      </c>
      <c r="D178" t="s">
        <v>7</v>
      </c>
    </row>
    <row r="179" spans="1:4" x14ac:dyDescent="0.25">
      <c r="A179" t="s">
        <v>179</v>
      </c>
      <c r="B179" t="s">
        <v>180</v>
      </c>
      <c r="C179" t="s">
        <v>194</v>
      </c>
      <c r="D179" t="s">
        <v>7</v>
      </c>
    </row>
    <row r="180" spans="1:4" x14ac:dyDescent="0.25">
      <c r="A180" t="s">
        <v>179</v>
      </c>
      <c r="B180" t="s">
        <v>180</v>
      </c>
      <c r="C180" t="s">
        <v>195</v>
      </c>
      <c r="D180" t="s">
        <v>7</v>
      </c>
    </row>
    <row r="181" spans="1:4" x14ac:dyDescent="0.25">
      <c r="A181" t="s">
        <v>179</v>
      </c>
      <c r="B181" t="s">
        <v>180</v>
      </c>
      <c r="C181" t="s">
        <v>196</v>
      </c>
      <c r="D181" t="s">
        <v>7</v>
      </c>
    </row>
    <row r="182" spans="1:4" x14ac:dyDescent="0.25">
      <c r="A182" t="s">
        <v>179</v>
      </c>
      <c r="B182" t="s">
        <v>180</v>
      </c>
      <c r="C182" t="s">
        <v>197</v>
      </c>
      <c r="D182" t="s">
        <v>7</v>
      </c>
    </row>
    <row r="183" spans="1:4" x14ac:dyDescent="0.25">
      <c r="A183" t="s">
        <v>179</v>
      </c>
      <c r="B183" t="s">
        <v>180</v>
      </c>
      <c r="C183" t="s">
        <v>198</v>
      </c>
      <c r="D183" t="s">
        <v>7</v>
      </c>
    </row>
    <row r="184" spans="1:4" x14ac:dyDescent="0.25">
      <c r="A184" t="s">
        <v>179</v>
      </c>
      <c r="B184" t="s">
        <v>180</v>
      </c>
      <c r="C184" t="s">
        <v>199</v>
      </c>
      <c r="D184" t="s">
        <v>7</v>
      </c>
    </row>
    <row r="185" spans="1:4" x14ac:dyDescent="0.25">
      <c r="A185" t="s">
        <v>179</v>
      </c>
      <c r="B185" t="s">
        <v>180</v>
      </c>
      <c r="C185" t="s">
        <v>200</v>
      </c>
      <c r="D185" t="s">
        <v>7</v>
      </c>
    </row>
    <row r="186" spans="1:4" x14ac:dyDescent="0.25">
      <c r="A186" t="s">
        <v>179</v>
      </c>
      <c r="B186" t="s">
        <v>180</v>
      </c>
      <c r="C186" t="s">
        <v>201</v>
      </c>
      <c r="D186" t="s">
        <v>7</v>
      </c>
    </row>
    <row r="187" spans="1:4" x14ac:dyDescent="0.25">
      <c r="A187" t="s">
        <v>179</v>
      </c>
      <c r="B187" t="s">
        <v>180</v>
      </c>
      <c r="C187" t="s">
        <v>202</v>
      </c>
      <c r="D187" t="s">
        <v>7</v>
      </c>
    </row>
    <row r="188" spans="1:4" x14ac:dyDescent="0.25">
      <c r="A188" t="s">
        <v>179</v>
      </c>
      <c r="B188" t="s">
        <v>180</v>
      </c>
      <c r="C188" t="s">
        <v>203</v>
      </c>
      <c r="D188" t="s">
        <v>7</v>
      </c>
    </row>
    <row r="189" spans="1:4" x14ac:dyDescent="0.25">
      <c r="A189" t="s">
        <v>179</v>
      </c>
      <c r="B189" t="s">
        <v>180</v>
      </c>
      <c r="C189" t="s">
        <v>204</v>
      </c>
      <c r="D189" t="s">
        <v>7</v>
      </c>
    </row>
    <row r="190" spans="1:4" x14ac:dyDescent="0.25">
      <c r="A190" t="s">
        <v>179</v>
      </c>
      <c r="B190" t="s">
        <v>180</v>
      </c>
      <c r="C190" t="s">
        <v>205</v>
      </c>
      <c r="D190" t="s">
        <v>7</v>
      </c>
    </row>
    <row r="191" spans="1:4" x14ac:dyDescent="0.25">
      <c r="A191" t="s">
        <v>179</v>
      </c>
      <c r="B191" t="s">
        <v>180</v>
      </c>
      <c r="C191" t="s">
        <v>206</v>
      </c>
      <c r="D191" t="s">
        <v>7</v>
      </c>
    </row>
    <row r="192" spans="1:4" x14ac:dyDescent="0.25">
      <c r="A192" t="s">
        <v>179</v>
      </c>
      <c r="B192" t="s">
        <v>180</v>
      </c>
      <c r="C192" t="s">
        <v>207</v>
      </c>
      <c r="D192" t="s">
        <v>7</v>
      </c>
    </row>
    <row r="193" spans="1:4" x14ac:dyDescent="0.25">
      <c r="A193" t="s">
        <v>179</v>
      </c>
      <c r="B193" t="s">
        <v>180</v>
      </c>
      <c r="C193" t="s">
        <v>208</v>
      </c>
      <c r="D193" t="s">
        <v>7</v>
      </c>
    </row>
    <row r="194" spans="1:4" x14ac:dyDescent="0.25">
      <c r="A194" t="s">
        <v>179</v>
      </c>
      <c r="B194" t="s">
        <v>180</v>
      </c>
      <c r="C194" t="s">
        <v>209</v>
      </c>
      <c r="D194" t="s">
        <v>7</v>
      </c>
    </row>
    <row r="195" spans="1:4" x14ac:dyDescent="0.25">
      <c r="A195" t="s">
        <v>179</v>
      </c>
      <c r="B195" t="s">
        <v>180</v>
      </c>
      <c r="C195" t="s">
        <v>210</v>
      </c>
      <c r="D195" t="s">
        <v>7</v>
      </c>
    </row>
    <row r="196" spans="1:4" x14ac:dyDescent="0.25">
      <c r="A196" t="s">
        <v>179</v>
      </c>
      <c r="B196" t="s">
        <v>180</v>
      </c>
      <c r="C196" t="s">
        <v>211</v>
      </c>
      <c r="D196" t="s">
        <v>7</v>
      </c>
    </row>
    <row r="197" spans="1:4" x14ac:dyDescent="0.25">
      <c r="A197" t="s">
        <v>179</v>
      </c>
      <c r="B197" t="s">
        <v>180</v>
      </c>
      <c r="C197" t="s">
        <v>212</v>
      </c>
      <c r="D197" t="s">
        <v>7</v>
      </c>
    </row>
    <row r="198" spans="1:4" x14ac:dyDescent="0.25">
      <c r="A198" t="s">
        <v>179</v>
      </c>
      <c r="B198" t="s">
        <v>180</v>
      </c>
      <c r="C198" t="s">
        <v>213</v>
      </c>
      <c r="D198" t="s">
        <v>7</v>
      </c>
    </row>
    <row r="199" spans="1:4" x14ac:dyDescent="0.25">
      <c r="A199" t="s">
        <v>179</v>
      </c>
      <c r="B199" t="s">
        <v>180</v>
      </c>
      <c r="C199" t="s">
        <v>214</v>
      </c>
      <c r="D199" t="s">
        <v>7</v>
      </c>
    </row>
    <row r="200" spans="1:4" x14ac:dyDescent="0.25">
      <c r="A200" t="s">
        <v>179</v>
      </c>
      <c r="B200" t="s">
        <v>180</v>
      </c>
      <c r="C200" t="s">
        <v>215</v>
      </c>
      <c r="D200" t="s">
        <v>7</v>
      </c>
    </row>
    <row r="201" spans="1:4" x14ac:dyDescent="0.25">
      <c r="A201" t="s">
        <v>179</v>
      </c>
      <c r="B201" t="s">
        <v>180</v>
      </c>
      <c r="C201" t="s">
        <v>216</v>
      </c>
      <c r="D201" t="s">
        <v>7</v>
      </c>
    </row>
    <row r="202" spans="1:4" x14ac:dyDescent="0.25">
      <c r="A202" t="s">
        <v>179</v>
      </c>
      <c r="B202" t="s">
        <v>180</v>
      </c>
      <c r="C202" t="s">
        <v>217</v>
      </c>
      <c r="D202" t="s">
        <v>7</v>
      </c>
    </row>
    <row r="203" spans="1:4" x14ac:dyDescent="0.25">
      <c r="A203" t="s">
        <v>179</v>
      </c>
      <c r="B203" t="s">
        <v>180</v>
      </c>
      <c r="C203" t="s">
        <v>218</v>
      </c>
      <c r="D203" t="s">
        <v>7</v>
      </c>
    </row>
    <row r="204" spans="1:4" x14ac:dyDescent="0.25">
      <c r="A204" t="s">
        <v>179</v>
      </c>
      <c r="B204" t="s">
        <v>180</v>
      </c>
      <c r="C204" t="s">
        <v>219</v>
      </c>
      <c r="D204" t="s">
        <v>7</v>
      </c>
    </row>
    <row r="205" spans="1:4" x14ac:dyDescent="0.25">
      <c r="A205" t="s">
        <v>179</v>
      </c>
      <c r="B205" t="s">
        <v>180</v>
      </c>
      <c r="C205" t="s">
        <v>220</v>
      </c>
      <c r="D205" t="s">
        <v>7</v>
      </c>
    </row>
    <row r="206" spans="1:4" x14ac:dyDescent="0.25">
      <c r="A206" t="s">
        <v>179</v>
      </c>
      <c r="B206" t="s">
        <v>180</v>
      </c>
      <c r="C206" t="s">
        <v>221</v>
      </c>
      <c r="D206" t="s">
        <v>7</v>
      </c>
    </row>
    <row r="207" spans="1:4" x14ac:dyDescent="0.25">
      <c r="A207" t="s">
        <v>179</v>
      </c>
      <c r="B207" t="s">
        <v>180</v>
      </c>
      <c r="C207" t="s">
        <v>222</v>
      </c>
      <c r="D207" t="s">
        <v>7</v>
      </c>
    </row>
    <row r="208" spans="1:4" x14ac:dyDescent="0.25">
      <c r="A208" t="s">
        <v>179</v>
      </c>
      <c r="B208" t="s">
        <v>180</v>
      </c>
      <c r="C208" t="s">
        <v>223</v>
      </c>
      <c r="D208" t="s">
        <v>7</v>
      </c>
    </row>
    <row r="209" spans="1:4" x14ac:dyDescent="0.25">
      <c r="A209" t="s">
        <v>179</v>
      </c>
      <c r="B209" t="s">
        <v>180</v>
      </c>
      <c r="C209" t="s">
        <v>224</v>
      </c>
      <c r="D209" t="s">
        <v>7</v>
      </c>
    </row>
    <row r="210" spans="1:4" x14ac:dyDescent="0.25">
      <c r="A210" t="s">
        <v>179</v>
      </c>
      <c r="B210" t="s">
        <v>180</v>
      </c>
      <c r="C210" t="s">
        <v>225</v>
      </c>
      <c r="D210" t="s">
        <v>7</v>
      </c>
    </row>
    <row r="211" spans="1:4" x14ac:dyDescent="0.25">
      <c r="A211" t="s">
        <v>179</v>
      </c>
      <c r="B211" t="s">
        <v>180</v>
      </c>
      <c r="C211" t="s">
        <v>226</v>
      </c>
      <c r="D211" t="s">
        <v>7</v>
      </c>
    </row>
    <row r="212" spans="1:4" x14ac:dyDescent="0.25">
      <c r="A212" t="s">
        <v>179</v>
      </c>
      <c r="B212" t="s">
        <v>180</v>
      </c>
      <c r="C212" t="s">
        <v>227</v>
      </c>
      <c r="D212" t="s">
        <v>7</v>
      </c>
    </row>
    <row r="213" spans="1:4" x14ac:dyDescent="0.25">
      <c r="A213" t="s">
        <v>179</v>
      </c>
      <c r="B213" t="s">
        <v>180</v>
      </c>
      <c r="C213" t="s">
        <v>228</v>
      </c>
      <c r="D213" t="s">
        <v>7</v>
      </c>
    </row>
    <row r="214" spans="1:4" x14ac:dyDescent="0.25">
      <c r="A214" t="s">
        <v>179</v>
      </c>
      <c r="B214" t="s">
        <v>180</v>
      </c>
      <c r="C214" t="s">
        <v>229</v>
      </c>
      <c r="D214" t="s">
        <v>7</v>
      </c>
    </row>
    <row r="215" spans="1:4" x14ac:dyDescent="0.25">
      <c r="A215" t="s">
        <v>179</v>
      </c>
      <c r="B215" t="s">
        <v>180</v>
      </c>
      <c r="C215" t="s">
        <v>230</v>
      </c>
      <c r="D215" t="s">
        <v>7</v>
      </c>
    </row>
    <row r="216" spans="1:4" x14ac:dyDescent="0.25">
      <c r="A216" t="s">
        <v>179</v>
      </c>
      <c r="B216" t="s">
        <v>180</v>
      </c>
      <c r="C216" t="s">
        <v>231</v>
      </c>
      <c r="D216" t="s">
        <v>7</v>
      </c>
    </row>
    <row r="217" spans="1:4" x14ac:dyDescent="0.25">
      <c r="A217" t="s">
        <v>179</v>
      </c>
      <c r="B217" t="s">
        <v>180</v>
      </c>
      <c r="C217" t="s">
        <v>232</v>
      </c>
      <c r="D217" t="s">
        <v>7</v>
      </c>
    </row>
    <row r="218" spans="1:4" x14ac:dyDescent="0.25">
      <c r="A218" t="s">
        <v>179</v>
      </c>
      <c r="B218" t="s">
        <v>180</v>
      </c>
      <c r="C218" t="s">
        <v>233</v>
      </c>
      <c r="D218" t="s">
        <v>7</v>
      </c>
    </row>
    <row r="219" spans="1:4" x14ac:dyDescent="0.25">
      <c r="A219" t="s">
        <v>179</v>
      </c>
      <c r="B219" t="s">
        <v>180</v>
      </c>
      <c r="C219" t="s">
        <v>234</v>
      </c>
      <c r="D219" t="s">
        <v>7</v>
      </c>
    </row>
    <row r="220" spans="1:4" x14ac:dyDescent="0.25">
      <c r="A220" t="s">
        <v>179</v>
      </c>
      <c r="B220" t="s">
        <v>180</v>
      </c>
      <c r="C220" t="s">
        <v>235</v>
      </c>
      <c r="D220" t="s">
        <v>7</v>
      </c>
    </row>
    <row r="221" spans="1:4" x14ac:dyDescent="0.25">
      <c r="A221" t="s">
        <v>179</v>
      </c>
      <c r="B221" t="s">
        <v>180</v>
      </c>
      <c r="C221" t="s">
        <v>236</v>
      </c>
      <c r="D221" t="s">
        <v>7</v>
      </c>
    </row>
    <row r="222" spans="1:4" x14ac:dyDescent="0.25">
      <c r="A222" t="s">
        <v>179</v>
      </c>
      <c r="B222" t="s">
        <v>180</v>
      </c>
      <c r="C222" t="s">
        <v>237</v>
      </c>
      <c r="D222" t="s">
        <v>7</v>
      </c>
    </row>
    <row r="223" spans="1:4" x14ac:dyDescent="0.25">
      <c r="A223" t="s">
        <v>179</v>
      </c>
      <c r="B223" t="s">
        <v>180</v>
      </c>
      <c r="C223" t="s">
        <v>238</v>
      </c>
      <c r="D223" t="s">
        <v>7</v>
      </c>
    </row>
    <row r="224" spans="1:4" x14ac:dyDescent="0.25">
      <c r="A224" t="s">
        <v>179</v>
      </c>
      <c r="B224" t="s">
        <v>180</v>
      </c>
      <c r="C224" t="s">
        <v>239</v>
      </c>
      <c r="D224" t="s">
        <v>7</v>
      </c>
    </row>
    <row r="225" spans="1:4" x14ac:dyDescent="0.25">
      <c r="A225" t="s">
        <v>179</v>
      </c>
      <c r="B225" t="s">
        <v>180</v>
      </c>
      <c r="C225" t="s">
        <v>240</v>
      </c>
      <c r="D225" t="s">
        <v>7</v>
      </c>
    </row>
    <row r="226" spans="1:4" x14ac:dyDescent="0.25">
      <c r="A226" t="s">
        <v>179</v>
      </c>
      <c r="B226" t="s">
        <v>180</v>
      </c>
      <c r="C226" t="s">
        <v>241</v>
      </c>
      <c r="D226" t="s">
        <v>7</v>
      </c>
    </row>
    <row r="227" spans="1:4" x14ac:dyDescent="0.25">
      <c r="A227" t="s">
        <v>179</v>
      </c>
      <c r="B227" t="s">
        <v>180</v>
      </c>
      <c r="C227" t="s">
        <v>242</v>
      </c>
      <c r="D227" t="s">
        <v>7</v>
      </c>
    </row>
    <row r="228" spans="1:4" x14ac:dyDescent="0.25">
      <c r="A228" t="s">
        <v>179</v>
      </c>
      <c r="B228" t="s">
        <v>180</v>
      </c>
      <c r="C228" t="s">
        <v>243</v>
      </c>
      <c r="D228" t="s">
        <v>7</v>
      </c>
    </row>
    <row r="229" spans="1:4" x14ac:dyDescent="0.25">
      <c r="A229" t="s">
        <v>179</v>
      </c>
      <c r="B229" t="s">
        <v>180</v>
      </c>
      <c r="C229" t="s">
        <v>244</v>
      </c>
      <c r="D229" t="s">
        <v>7</v>
      </c>
    </row>
    <row r="230" spans="1:4" x14ac:dyDescent="0.25">
      <c r="A230" t="s">
        <v>179</v>
      </c>
      <c r="B230" t="s">
        <v>180</v>
      </c>
      <c r="C230" t="s">
        <v>245</v>
      </c>
      <c r="D230" t="s">
        <v>7</v>
      </c>
    </row>
    <row r="231" spans="1:4" x14ac:dyDescent="0.25">
      <c r="A231" t="s">
        <v>179</v>
      </c>
      <c r="B231" t="s">
        <v>180</v>
      </c>
      <c r="C231" t="s">
        <v>246</v>
      </c>
      <c r="D231" t="s">
        <v>7</v>
      </c>
    </row>
    <row r="232" spans="1:4" x14ac:dyDescent="0.25">
      <c r="A232" t="s">
        <v>179</v>
      </c>
      <c r="B232" t="s">
        <v>180</v>
      </c>
      <c r="C232" t="s">
        <v>247</v>
      </c>
      <c r="D232" t="s">
        <v>7</v>
      </c>
    </row>
    <row r="233" spans="1:4" x14ac:dyDescent="0.25">
      <c r="A233" t="s">
        <v>179</v>
      </c>
      <c r="B233" t="s">
        <v>180</v>
      </c>
      <c r="C233" t="s">
        <v>248</v>
      </c>
      <c r="D233" t="s">
        <v>7</v>
      </c>
    </row>
    <row r="234" spans="1:4" x14ac:dyDescent="0.25">
      <c r="A234" t="s">
        <v>179</v>
      </c>
      <c r="B234" t="s">
        <v>180</v>
      </c>
      <c r="C234" t="s">
        <v>249</v>
      </c>
      <c r="D234" t="s">
        <v>7</v>
      </c>
    </row>
    <row r="235" spans="1:4" x14ac:dyDescent="0.25">
      <c r="A235" t="s">
        <v>179</v>
      </c>
      <c r="B235" t="s">
        <v>180</v>
      </c>
      <c r="C235" t="s">
        <v>250</v>
      </c>
      <c r="D235" t="s">
        <v>7</v>
      </c>
    </row>
    <row r="236" spans="1:4" x14ac:dyDescent="0.25">
      <c r="A236" t="s">
        <v>179</v>
      </c>
      <c r="B236" t="s">
        <v>180</v>
      </c>
      <c r="C236" t="s">
        <v>251</v>
      </c>
      <c r="D236" t="s">
        <v>7</v>
      </c>
    </row>
    <row r="237" spans="1:4" x14ac:dyDescent="0.25">
      <c r="A237" t="s">
        <v>179</v>
      </c>
      <c r="B237" t="s">
        <v>180</v>
      </c>
      <c r="C237" t="s">
        <v>252</v>
      </c>
      <c r="D237" t="s">
        <v>7</v>
      </c>
    </row>
    <row r="238" spans="1:4" x14ac:dyDescent="0.25">
      <c r="A238" t="s">
        <v>179</v>
      </c>
      <c r="B238" t="s">
        <v>180</v>
      </c>
      <c r="C238" t="s">
        <v>253</v>
      </c>
      <c r="D238" t="s">
        <v>7</v>
      </c>
    </row>
    <row r="239" spans="1:4" x14ac:dyDescent="0.25">
      <c r="A239" t="s">
        <v>179</v>
      </c>
      <c r="B239" t="s">
        <v>180</v>
      </c>
      <c r="C239" t="s">
        <v>254</v>
      </c>
      <c r="D239" t="s">
        <v>7</v>
      </c>
    </row>
    <row r="240" spans="1:4" x14ac:dyDescent="0.25">
      <c r="A240" t="s">
        <v>179</v>
      </c>
      <c r="B240" t="s">
        <v>180</v>
      </c>
      <c r="C240" t="s">
        <v>255</v>
      </c>
      <c r="D240" t="s">
        <v>7</v>
      </c>
    </row>
    <row r="241" spans="1:4" x14ac:dyDescent="0.25">
      <c r="A241" t="s">
        <v>179</v>
      </c>
      <c r="B241" t="s">
        <v>180</v>
      </c>
      <c r="C241" t="s">
        <v>256</v>
      </c>
      <c r="D241" t="s">
        <v>7</v>
      </c>
    </row>
    <row r="242" spans="1:4" x14ac:dyDescent="0.25">
      <c r="A242" t="s">
        <v>179</v>
      </c>
      <c r="B242" t="s">
        <v>180</v>
      </c>
      <c r="C242" t="s">
        <v>257</v>
      </c>
      <c r="D242" t="s">
        <v>7</v>
      </c>
    </row>
    <row r="243" spans="1:4" x14ac:dyDescent="0.25">
      <c r="A243" t="s">
        <v>179</v>
      </c>
      <c r="B243" t="s">
        <v>180</v>
      </c>
      <c r="C243" t="s">
        <v>258</v>
      </c>
      <c r="D243" t="s">
        <v>7</v>
      </c>
    </row>
    <row r="244" spans="1:4" x14ac:dyDescent="0.25">
      <c r="A244" t="s">
        <v>179</v>
      </c>
      <c r="B244" t="s">
        <v>180</v>
      </c>
      <c r="C244" t="s">
        <v>259</v>
      </c>
      <c r="D244" t="s">
        <v>7</v>
      </c>
    </row>
    <row r="245" spans="1:4" x14ac:dyDescent="0.25">
      <c r="A245" t="s">
        <v>179</v>
      </c>
      <c r="B245" t="s">
        <v>180</v>
      </c>
      <c r="C245" t="s">
        <v>260</v>
      </c>
      <c r="D245" t="s">
        <v>7</v>
      </c>
    </row>
    <row r="246" spans="1:4" x14ac:dyDescent="0.25">
      <c r="A246" t="s">
        <v>179</v>
      </c>
      <c r="B246" t="s">
        <v>180</v>
      </c>
      <c r="C246" t="s">
        <v>261</v>
      </c>
      <c r="D246" t="s">
        <v>7</v>
      </c>
    </row>
    <row r="247" spans="1:4" x14ac:dyDescent="0.25">
      <c r="A247" t="s">
        <v>179</v>
      </c>
      <c r="B247" t="s">
        <v>180</v>
      </c>
      <c r="C247" t="s">
        <v>262</v>
      </c>
      <c r="D247" t="s">
        <v>7</v>
      </c>
    </row>
    <row r="248" spans="1:4" x14ac:dyDescent="0.25">
      <c r="A248" t="s">
        <v>179</v>
      </c>
      <c r="B248" t="s">
        <v>180</v>
      </c>
      <c r="C248" t="s">
        <v>263</v>
      </c>
      <c r="D248" t="s">
        <v>7</v>
      </c>
    </row>
    <row r="249" spans="1:4" x14ac:dyDescent="0.25">
      <c r="A249" t="s">
        <v>179</v>
      </c>
      <c r="B249" t="s">
        <v>180</v>
      </c>
      <c r="C249" t="s">
        <v>264</v>
      </c>
      <c r="D249" t="s">
        <v>7</v>
      </c>
    </row>
    <row r="250" spans="1:4" x14ac:dyDescent="0.25">
      <c r="A250" t="s">
        <v>179</v>
      </c>
      <c r="B250" t="s">
        <v>180</v>
      </c>
      <c r="C250" t="s">
        <v>265</v>
      </c>
      <c r="D250" t="s">
        <v>7</v>
      </c>
    </row>
    <row r="251" spans="1:4" x14ac:dyDescent="0.25">
      <c r="A251" t="s">
        <v>179</v>
      </c>
      <c r="B251" t="s">
        <v>180</v>
      </c>
      <c r="C251" t="s">
        <v>266</v>
      </c>
      <c r="D251" t="s">
        <v>7</v>
      </c>
    </row>
    <row r="252" spans="1:4" x14ac:dyDescent="0.25">
      <c r="A252" t="s">
        <v>179</v>
      </c>
      <c r="B252" t="s">
        <v>180</v>
      </c>
      <c r="C252" t="s">
        <v>267</v>
      </c>
      <c r="D252" t="s">
        <v>7</v>
      </c>
    </row>
    <row r="253" spans="1:4" x14ac:dyDescent="0.25">
      <c r="A253" t="s">
        <v>179</v>
      </c>
      <c r="B253" t="s">
        <v>180</v>
      </c>
      <c r="C253" t="s">
        <v>268</v>
      </c>
      <c r="D253" t="s">
        <v>7</v>
      </c>
    </row>
    <row r="254" spans="1:4" x14ac:dyDescent="0.25">
      <c r="A254" t="s">
        <v>179</v>
      </c>
      <c r="B254" t="s">
        <v>180</v>
      </c>
      <c r="C254" t="s">
        <v>269</v>
      </c>
      <c r="D254" t="s">
        <v>7</v>
      </c>
    </row>
    <row r="255" spans="1:4" x14ac:dyDescent="0.25">
      <c r="A255" t="s">
        <v>179</v>
      </c>
      <c r="B255" t="s">
        <v>180</v>
      </c>
      <c r="C255" t="s">
        <v>270</v>
      </c>
      <c r="D255" t="s">
        <v>7</v>
      </c>
    </row>
    <row r="256" spans="1:4" x14ac:dyDescent="0.25">
      <c r="A256" t="s">
        <v>179</v>
      </c>
      <c r="B256" t="s">
        <v>180</v>
      </c>
      <c r="C256" t="s">
        <v>271</v>
      </c>
      <c r="D256" t="s">
        <v>7</v>
      </c>
    </row>
    <row r="257" spans="1:4" x14ac:dyDescent="0.25">
      <c r="A257" t="s">
        <v>179</v>
      </c>
      <c r="B257" t="s">
        <v>180</v>
      </c>
      <c r="C257" t="s">
        <v>272</v>
      </c>
      <c r="D257" t="s">
        <v>7</v>
      </c>
    </row>
    <row r="258" spans="1:4" x14ac:dyDescent="0.25">
      <c r="A258" t="s">
        <v>179</v>
      </c>
      <c r="B258" t="s">
        <v>180</v>
      </c>
      <c r="C258" t="s">
        <v>273</v>
      </c>
      <c r="D258" t="s">
        <v>7</v>
      </c>
    </row>
    <row r="259" spans="1:4" x14ac:dyDescent="0.25">
      <c r="A259" t="s">
        <v>179</v>
      </c>
      <c r="B259" t="s">
        <v>180</v>
      </c>
      <c r="C259" t="s">
        <v>274</v>
      </c>
      <c r="D259" t="s">
        <v>7</v>
      </c>
    </row>
    <row r="260" spans="1:4" x14ac:dyDescent="0.25">
      <c r="A260" t="s">
        <v>179</v>
      </c>
      <c r="B260" t="s">
        <v>180</v>
      </c>
      <c r="C260" t="s">
        <v>275</v>
      </c>
      <c r="D260" t="s">
        <v>7</v>
      </c>
    </row>
    <row r="261" spans="1:4" x14ac:dyDescent="0.25">
      <c r="A261" t="s">
        <v>179</v>
      </c>
      <c r="B261" t="s">
        <v>180</v>
      </c>
      <c r="C261" t="s">
        <v>276</v>
      </c>
      <c r="D261" t="s">
        <v>7</v>
      </c>
    </row>
    <row r="262" spans="1:4" x14ac:dyDescent="0.25">
      <c r="A262" t="s">
        <v>179</v>
      </c>
      <c r="B262" t="s">
        <v>180</v>
      </c>
      <c r="C262" t="s">
        <v>277</v>
      </c>
      <c r="D262" t="s">
        <v>7</v>
      </c>
    </row>
    <row r="263" spans="1:4" x14ac:dyDescent="0.25">
      <c r="A263" t="s">
        <v>179</v>
      </c>
      <c r="B263" t="s">
        <v>180</v>
      </c>
      <c r="C263" t="s">
        <v>278</v>
      </c>
      <c r="D263" t="s">
        <v>7</v>
      </c>
    </row>
    <row r="264" spans="1:4" x14ac:dyDescent="0.25">
      <c r="A264" t="s">
        <v>179</v>
      </c>
      <c r="B264" t="s">
        <v>180</v>
      </c>
      <c r="C264" t="s">
        <v>279</v>
      </c>
      <c r="D264" t="s">
        <v>7</v>
      </c>
    </row>
    <row r="265" spans="1:4" x14ac:dyDescent="0.25">
      <c r="A265" t="s">
        <v>179</v>
      </c>
      <c r="B265" t="s">
        <v>180</v>
      </c>
      <c r="C265" t="s">
        <v>280</v>
      </c>
      <c r="D265" t="s">
        <v>7</v>
      </c>
    </row>
    <row r="266" spans="1:4" x14ac:dyDescent="0.25">
      <c r="A266" t="s">
        <v>179</v>
      </c>
      <c r="B266" t="s">
        <v>180</v>
      </c>
      <c r="C266" t="s">
        <v>281</v>
      </c>
      <c r="D266" t="s">
        <v>7</v>
      </c>
    </row>
    <row r="267" spans="1:4" x14ac:dyDescent="0.25">
      <c r="A267" t="s">
        <v>179</v>
      </c>
      <c r="B267" t="s">
        <v>180</v>
      </c>
      <c r="C267" t="s">
        <v>282</v>
      </c>
      <c r="D267" t="s">
        <v>7</v>
      </c>
    </row>
    <row r="268" spans="1:4" x14ac:dyDescent="0.25">
      <c r="A268" t="s">
        <v>179</v>
      </c>
      <c r="B268" t="s">
        <v>180</v>
      </c>
      <c r="C268" t="s">
        <v>283</v>
      </c>
      <c r="D268" t="s">
        <v>7</v>
      </c>
    </row>
    <row r="269" spans="1:4" x14ac:dyDescent="0.25">
      <c r="A269" t="s">
        <v>179</v>
      </c>
      <c r="B269" t="s">
        <v>180</v>
      </c>
      <c r="C269" t="s">
        <v>284</v>
      </c>
      <c r="D269" t="s">
        <v>7</v>
      </c>
    </row>
    <row r="270" spans="1:4" x14ac:dyDescent="0.25">
      <c r="A270" t="s">
        <v>179</v>
      </c>
      <c r="B270" t="s">
        <v>180</v>
      </c>
      <c r="C270" t="s">
        <v>285</v>
      </c>
      <c r="D270" t="s">
        <v>7</v>
      </c>
    </row>
    <row r="271" spans="1:4" x14ac:dyDescent="0.25">
      <c r="A271" t="s">
        <v>179</v>
      </c>
      <c r="B271" t="s">
        <v>180</v>
      </c>
      <c r="C271" t="s">
        <v>286</v>
      </c>
      <c r="D271" t="s">
        <v>7</v>
      </c>
    </row>
    <row r="272" spans="1:4" x14ac:dyDescent="0.25">
      <c r="A272" t="s">
        <v>179</v>
      </c>
      <c r="B272" t="s">
        <v>180</v>
      </c>
      <c r="C272" t="s">
        <v>287</v>
      </c>
      <c r="D272" t="s">
        <v>7</v>
      </c>
    </row>
    <row r="273" spans="1:4" x14ac:dyDescent="0.25">
      <c r="A273" t="s">
        <v>179</v>
      </c>
      <c r="B273" t="s">
        <v>180</v>
      </c>
      <c r="C273" t="s">
        <v>288</v>
      </c>
      <c r="D273" t="s">
        <v>7</v>
      </c>
    </row>
    <row r="274" spans="1:4" x14ac:dyDescent="0.25">
      <c r="A274" t="s">
        <v>179</v>
      </c>
      <c r="B274" t="s">
        <v>180</v>
      </c>
      <c r="C274" t="s">
        <v>289</v>
      </c>
      <c r="D274" t="s">
        <v>7</v>
      </c>
    </row>
    <row r="275" spans="1:4" x14ac:dyDescent="0.25">
      <c r="A275" t="s">
        <v>179</v>
      </c>
      <c r="B275" t="s">
        <v>180</v>
      </c>
      <c r="C275" t="s">
        <v>290</v>
      </c>
      <c r="D275" t="s">
        <v>7</v>
      </c>
    </row>
    <row r="276" spans="1:4" x14ac:dyDescent="0.25">
      <c r="A276" t="s">
        <v>179</v>
      </c>
      <c r="B276" t="s">
        <v>180</v>
      </c>
      <c r="C276" t="s">
        <v>291</v>
      </c>
      <c r="D276" t="s">
        <v>7</v>
      </c>
    </row>
    <row r="277" spans="1:4" x14ac:dyDescent="0.25">
      <c r="A277" t="s">
        <v>179</v>
      </c>
      <c r="B277" t="s">
        <v>180</v>
      </c>
      <c r="C277" t="s">
        <v>292</v>
      </c>
      <c r="D277" t="s">
        <v>7</v>
      </c>
    </row>
    <row r="278" spans="1:4" x14ac:dyDescent="0.25">
      <c r="A278" t="s">
        <v>179</v>
      </c>
      <c r="B278" t="s">
        <v>180</v>
      </c>
      <c r="C278" t="s">
        <v>293</v>
      </c>
      <c r="D278" t="s">
        <v>7</v>
      </c>
    </row>
    <row r="279" spans="1:4" x14ac:dyDescent="0.25">
      <c r="A279" t="s">
        <v>179</v>
      </c>
      <c r="B279" t="s">
        <v>180</v>
      </c>
      <c r="C279" t="s">
        <v>294</v>
      </c>
      <c r="D279" t="s">
        <v>7</v>
      </c>
    </row>
    <row r="280" spans="1:4" x14ac:dyDescent="0.25">
      <c r="A280" t="s">
        <v>179</v>
      </c>
      <c r="B280" t="s">
        <v>180</v>
      </c>
      <c r="C280" t="s">
        <v>295</v>
      </c>
      <c r="D280" t="s">
        <v>7</v>
      </c>
    </row>
    <row r="281" spans="1:4" x14ac:dyDescent="0.25">
      <c r="A281" t="s">
        <v>179</v>
      </c>
      <c r="B281" t="s">
        <v>180</v>
      </c>
      <c r="C281" t="s">
        <v>296</v>
      </c>
      <c r="D281" t="s">
        <v>7</v>
      </c>
    </row>
    <row r="282" spans="1:4" x14ac:dyDescent="0.25">
      <c r="A282" t="s">
        <v>179</v>
      </c>
      <c r="B282" t="s">
        <v>180</v>
      </c>
      <c r="C282" t="s">
        <v>297</v>
      </c>
      <c r="D282" t="s">
        <v>7</v>
      </c>
    </row>
    <row r="283" spans="1:4" x14ac:dyDescent="0.25">
      <c r="A283" t="s">
        <v>179</v>
      </c>
      <c r="B283" t="s">
        <v>180</v>
      </c>
      <c r="C283" t="s">
        <v>298</v>
      </c>
      <c r="D283" t="s">
        <v>7</v>
      </c>
    </row>
    <row r="284" spans="1:4" x14ac:dyDescent="0.25">
      <c r="A284" t="s">
        <v>179</v>
      </c>
      <c r="B284" t="s">
        <v>180</v>
      </c>
      <c r="C284" t="s">
        <v>299</v>
      </c>
      <c r="D284" t="s">
        <v>7</v>
      </c>
    </row>
    <row r="285" spans="1:4" x14ac:dyDescent="0.25">
      <c r="A285" t="s">
        <v>179</v>
      </c>
      <c r="B285" t="s">
        <v>180</v>
      </c>
      <c r="C285" t="s">
        <v>300</v>
      </c>
      <c r="D285" t="s">
        <v>7</v>
      </c>
    </row>
    <row r="286" spans="1:4" x14ac:dyDescent="0.25">
      <c r="A286" t="s">
        <v>179</v>
      </c>
      <c r="B286" t="s">
        <v>180</v>
      </c>
      <c r="C286" t="s">
        <v>301</v>
      </c>
      <c r="D286" t="s">
        <v>7</v>
      </c>
    </row>
    <row r="287" spans="1:4" x14ac:dyDescent="0.25">
      <c r="A287" t="s">
        <v>179</v>
      </c>
      <c r="B287" t="s">
        <v>180</v>
      </c>
      <c r="C287" t="s">
        <v>302</v>
      </c>
      <c r="D287" t="s">
        <v>7</v>
      </c>
    </row>
    <row r="288" spans="1:4" x14ac:dyDescent="0.25">
      <c r="A288" t="s">
        <v>179</v>
      </c>
      <c r="B288" t="s">
        <v>180</v>
      </c>
      <c r="C288" t="s">
        <v>303</v>
      </c>
      <c r="D288" t="s">
        <v>7</v>
      </c>
    </row>
    <row r="289" spans="1:4" x14ac:dyDescent="0.25">
      <c r="A289" t="s">
        <v>179</v>
      </c>
      <c r="B289" t="s">
        <v>180</v>
      </c>
      <c r="C289" t="s">
        <v>304</v>
      </c>
      <c r="D289" t="s">
        <v>7</v>
      </c>
    </row>
    <row r="290" spans="1:4" x14ac:dyDescent="0.25">
      <c r="A290" t="s">
        <v>179</v>
      </c>
      <c r="B290" t="s">
        <v>180</v>
      </c>
      <c r="C290" t="s">
        <v>305</v>
      </c>
      <c r="D290" t="s">
        <v>7</v>
      </c>
    </row>
    <row r="291" spans="1:4" x14ac:dyDescent="0.25">
      <c r="A291" t="s">
        <v>306</v>
      </c>
      <c r="B291" t="s">
        <v>307</v>
      </c>
      <c r="C291" t="s">
        <v>308</v>
      </c>
      <c r="D291" t="s">
        <v>309</v>
      </c>
    </row>
    <row r="292" spans="1:4" x14ac:dyDescent="0.25">
      <c r="A292" t="s">
        <v>306</v>
      </c>
      <c r="B292" t="s">
        <v>307</v>
      </c>
      <c r="C292" t="s">
        <v>310</v>
      </c>
      <c r="D292" t="s">
        <v>309</v>
      </c>
    </row>
    <row r="293" spans="1:4" x14ac:dyDescent="0.25">
      <c r="A293" t="s">
        <v>306</v>
      </c>
      <c r="B293" t="s">
        <v>307</v>
      </c>
      <c r="C293" t="s">
        <v>311</v>
      </c>
      <c r="D293" t="s">
        <v>309</v>
      </c>
    </row>
    <row r="294" spans="1:4" x14ac:dyDescent="0.25">
      <c r="A294" t="s">
        <v>306</v>
      </c>
      <c r="B294" t="s">
        <v>307</v>
      </c>
      <c r="C294" t="s">
        <v>312</v>
      </c>
      <c r="D294" t="s">
        <v>309</v>
      </c>
    </row>
    <row r="295" spans="1:4" x14ac:dyDescent="0.25">
      <c r="A295" t="s">
        <v>306</v>
      </c>
      <c r="B295" t="s">
        <v>307</v>
      </c>
      <c r="C295" t="s">
        <v>313</v>
      </c>
      <c r="D295" t="s">
        <v>309</v>
      </c>
    </row>
    <row r="296" spans="1:4" x14ac:dyDescent="0.25">
      <c r="A296" t="s">
        <v>306</v>
      </c>
      <c r="B296" t="s">
        <v>307</v>
      </c>
      <c r="C296" t="s">
        <v>314</v>
      </c>
      <c r="D296" t="s">
        <v>309</v>
      </c>
    </row>
    <row r="297" spans="1:4" x14ac:dyDescent="0.25">
      <c r="A297" t="s">
        <v>306</v>
      </c>
      <c r="B297" t="s">
        <v>307</v>
      </c>
      <c r="C297" t="s">
        <v>315</v>
      </c>
      <c r="D297" t="s">
        <v>309</v>
      </c>
    </row>
    <row r="298" spans="1:4" x14ac:dyDescent="0.25">
      <c r="A298" t="s">
        <v>306</v>
      </c>
      <c r="B298" t="s">
        <v>307</v>
      </c>
      <c r="C298" t="s">
        <v>316</v>
      </c>
      <c r="D298" t="s">
        <v>309</v>
      </c>
    </row>
    <row r="299" spans="1:4" x14ac:dyDescent="0.25">
      <c r="A299" t="s">
        <v>306</v>
      </c>
      <c r="B299" t="s">
        <v>307</v>
      </c>
      <c r="C299" t="s">
        <v>317</v>
      </c>
      <c r="D299" t="s">
        <v>309</v>
      </c>
    </row>
    <row r="300" spans="1:4" x14ac:dyDescent="0.25">
      <c r="A300" t="s">
        <v>306</v>
      </c>
      <c r="B300" t="s">
        <v>307</v>
      </c>
      <c r="C300" t="s">
        <v>318</v>
      </c>
      <c r="D300" t="s">
        <v>309</v>
      </c>
    </row>
    <row r="301" spans="1:4" x14ac:dyDescent="0.25">
      <c r="A301" t="s">
        <v>306</v>
      </c>
      <c r="B301" t="s">
        <v>307</v>
      </c>
      <c r="C301" t="s">
        <v>319</v>
      </c>
      <c r="D301" t="s">
        <v>309</v>
      </c>
    </row>
    <row r="302" spans="1:4" x14ac:dyDescent="0.25">
      <c r="A302" t="s">
        <v>306</v>
      </c>
      <c r="B302" t="s">
        <v>307</v>
      </c>
      <c r="C302" t="s">
        <v>320</v>
      </c>
      <c r="D302" t="s">
        <v>309</v>
      </c>
    </row>
    <row r="303" spans="1:4" x14ac:dyDescent="0.25">
      <c r="A303" t="s">
        <v>306</v>
      </c>
      <c r="B303" t="s">
        <v>307</v>
      </c>
      <c r="C303" t="s">
        <v>321</v>
      </c>
      <c r="D303" t="s">
        <v>309</v>
      </c>
    </row>
    <row r="304" spans="1:4" x14ac:dyDescent="0.25">
      <c r="A304" t="s">
        <v>306</v>
      </c>
      <c r="B304" t="s">
        <v>307</v>
      </c>
      <c r="C304" t="s">
        <v>322</v>
      </c>
      <c r="D304" t="s">
        <v>309</v>
      </c>
    </row>
    <row r="305" spans="1:4" x14ac:dyDescent="0.25">
      <c r="A305" t="s">
        <v>306</v>
      </c>
      <c r="B305" t="s">
        <v>307</v>
      </c>
      <c r="C305" t="s">
        <v>323</v>
      </c>
      <c r="D305" t="s">
        <v>309</v>
      </c>
    </row>
    <row r="306" spans="1:4" x14ac:dyDescent="0.25">
      <c r="A306" t="s">
        <v>306</v>
      </c>
      <c r="B306" t="s">
        <v>307</v>
      </c>
      <c r="C306" t="s">
        <v>324</v>
      </c>
      <c r="D306" t="s">
        <v>309</v>
      </c>
    </row>
    <row r="307" spans="1:4" x14ac:dyDescent="0.25">
      <c r="A307" t="s">
        <v>306</v>
      </c>
      <c r="B307" t="s">
        <v>307</v>
      </c>
      <c r="C307" t="s">
        <v>325</v>
      </c>
      <c r="D307" t="s">
        <v>309</v>
      </c>
    </row>
    <row r="308" spans="1:4" x14ac:dyDescent="0.25">
      <c r="A308" t="s">
        <v>306</v>
      </c>
      <c r="B308" t="s">
        <v>307</v>
      </c>
      <c r="C308" t="s">
        <v>326</v>
      </c>
      <c r="D308" t="s">
        <v>309</v>
      </c>
    </row>
    <row r="309" spans="1:4" x14ac:dyDescent="0.25">
      <c r="A309" t="s">
        <v>306</v>
      </c>
      <c r="B309" t="s">
        <v>307</v>
      </c>
      <c r="C309" t="s">
        <v>327</v>
      </c>
      <c r="D309" t="s">
        <v>309</v>
      </c>
    </row>
    <row r="310" spans="1:4" x14ac:dyDescent="0.25">
      <c r="A310" t="s">
        <v>306</v>
      </c>
      <c r="B310" t="s">
        <v>307</v>
      </c>
      <c r="C310" t="s">
        <v>328</v>
      </c>
      <c r="D310" t="s">
        <v>309</v>
      </c>
    </row>
    <row r="311" spans="1:4" x14ac:dyDescent="0.25">
      <c r="A311" t="s">
        <v>306</v>
      </c>
      <c r="B311" t="s">
        <v>307</v>
      </c>
      <c r="C311" t="s">
        <v>329</v>
      </c>
      <c r="D311" t="s">
        <v>309</v>
      </c>
    </row>
    <row r="312" spans="1:4" x14ac:dyDescent="0.25">
      <c r="A312" t="s">
        <v>306</v>
      </c>
      <c r="B312" t="s">
        <v>307</v>
      </c>
      <c r="C312" t="s">
        <v>330</v>
      </c>
      <c r="D312" t="s">
        <v>309</v>
      </c>
    </row>
    <row r="313" spans="1:4" x14ac:dyDescent="0.25">
      <c r="A313" t="s">
        <v>306</v>
      </c>
      <c r="B313" t="s">
        <v>307</v>
      </c>
      <c r="C313" t="s">
        <v>331</v>
      </c>
      <c r="D313" t="s">
        <v>309</v>
      </c>
    </row>
    <row r="314" spans="1:4" x14ac:dyDescent="0.25">
      <c r="A314" t="s">
        <v>306</v>
      </c>
      <c r="B314" t="s">
        <v>307</v>
      </c>
      <c r="C314" t="s">
        <v>332</v>
      </c>
      <c r="D314" t="s">
        <v>309</v>
      </c>
    </row>
    <row r="315" spans="1:4" x14ac:dyDescent="0.25">
      <c r="A315" t="s">
        <v>306</v>
      </c>
      <c r="B315" t="s">
        <v>307</v>
      </c>
      <c r="C315" t="s">
        <v>333</v>
      </c>
      <c r="D315" t="s">
        <v>309</v>
      </c>
    </row>
    <row r="316" spans="1:4" x14ac:dyDescent="0.25">
      <c r="A316" t="s">
        <v>306</v>
      </c>
      <c r="B316" t="s">
        <v>307</v>
      </c>
      <c r="C316" t="s">
        <v>334</v>
      </c>
      <c r="D316" t="s">
        <v>309</v>
      </c>
    </row>
    <row r="317" spans="1:4" x14ac:dyDescent="0.25">
      <c r="A317" t="s">
        <v>306</v>
      </c>
      <c r="B317" t="s">
        <v>307</v>
      </c>
      <c r="C317" t="s">
        <v>335</v>
      </c>
      <c r="D317" t="s">
        <v>309</v>
      </c>
    </row>
    <row r="318" spans="1:4" x14ac:dyDescent="0.25">
      <c r="A318" t="s">
        <v>306</v>
      </c>
      <c r="B318" t="s">
        <v>307</v>
      </c>
      <c r="C318" t="s">
        <v>336</v>
      </c>
      <c r="D318" t="s">
        <v>309</v>
      </c>
    </row>
    <row r="319" spans="1:4" x14ac:dyDescent="0.25">
      <c r="A319" t="s">
        <v>306</v>
      </c>
      <c r="B319" t="s">
        <v>307</v>
      </c>
      <c r="C319" t="s">
        <v>337</v>
      </c>
      <c r="D319" t="s">
        <v>309</v>
      </c>
    </row>
    <row r="320" spans="1:4" x14ac:dyDescent="0.25">
      <c r="A320" t="s">
        <v>306</v>
      </c>
      <c r="B320" t="s">
        <v>307</v>
      </c>
      <c r="C320" t="s">
        <v>338</v>
      </c>
      <c r="D320" t="s">
        <v>309</v>
      </c>
    </row>
    <row r="321" spans="1:4" x14ac:dyDescent="0.25">
      <c r="A321" t="s">
        <v>306</v>
      </c>
      <c r="B321" t="s">
        <v>307</v>
      </c>
      <c r="C321" t="s">
        <v>339</v>
      </c>
      <c r="D321" t="s">
        <v>309</v>
      </c>
    </row>
    <row r="322" spans="1:4" x14ac:dyDescent="0.25">
      <c r="A322" t="s">
        <v>306</v>
      </c>
      <c r="B322" t="s">
        <v>307</v>
      </c>
      <c r="C322" t="s">
        <v>340</v>
      </c>
      <c r="D322" t="s">
        <v>309</v>
      </c>
    </row>
    <row r="323" spans="1:4" x14ac:dyDescent="0.25">
      <c r="A323" t="s">
        <v>306</v>
      </c>
      <c r="B323" t="s">
        <v>307</v>
      </c>
      <c r="C323" t="s">
        <v>341</v>
      </c>
      <c r="D323" t="s">
        <v>309</v>
      </c>
    </row>
    <row r="324" spans="1:4" x14ac:dyDescent="0.25">
      <c r="A324" t="s">
        <v>306</v>
      </c>
      <c r="B324" t="s">
        <v>307</v>
      </c>
      <c r="C324" t="s">
        <v>342</v>
      </c>
      <c r="D324" t="s">
        <v>309</v>
      </c>
    </row>
    <row r="325" spans="1:4" x14ac:dyDescent="0.25">
      <c r="A325" t="s">
        <v>306</v>
      </c>
      <c r="B325" t="s">
        <v>307</v>
      </c>
      <c r="C325" t="s">
        <v>343</v>
      </c>
      <c r="D325" t="s">
        <v>309</v>
      </c>
    </row>
    <row r="326" spans="1:4" x14ac:dyDescent="0.25">
      <c r="A326" t="s">
        <v>306</v>
      </c>
      <c r="B326" t="s">
        <v>307</v>
      </c>
      <c r="C326" t="s">
        <v>344</v>
      </c>
      <c r="D326" t="s">
        <v>309</v>
      </c>
    </row>
    <row r="327" spans="1:4" x14ac:dyDescent="0.25">
      <c r="A327" t="s">
        <v>306</v>
      </c>
      <c r="B327" t="s">
        <v>307</v>
      </c>
      <c r="C327" t="s">
        <v>345</v>
      </c>
      <c r="D327" t="s">
        <v>309</v>
      </c>
    </row>
    <row r="328" spans="1:4" x14ac:dyDescent="0.25">
      <c r="A328" t="s">
        <v>306</v>
      </c>
      <c r="B328" t="s">
        <v>307</v>
      </c>
      <c r="C328" t="s">
        <v>346</v>
      </c>
      <c r="D328" t="s">
        <v>309</v>
      </c>
    </row>
    <row r="329" spans="1:4" x14ac:dyDescent="0.25">
      <c r="A329" t="s">
        <v>306</v>
      </c>
      <c r="B329" t="s">
        <v>307</v>
      </c>
      <c r="C329" t="s">
        <v>347</v>
      </c>
      <c r="D329" t="s">
        <v>309</v>
      </c>
    </row>
    <row r="330" spans="1:4" x14ac:dyDescent="0.25">
      <c r="A330" t="s">
        <v>306</v>
      </c>
      <c r="B330" t="s">
        <v>307</v>
      </c>
      <c r="C330" t="s">
        <v>348</v>
      </c>
      <c r="D330" t="s">
        <v>309</v>
      </c>
    </row>
    <row r="331" spans="1:4" x14ac:dyDescent="0.25">
      <c r="A331" t="s">
        <v>306</v>
      </c>
      <c r="B331" t="s">
        <v>307</v>
      </c>
      <c r="C331" t="s">
        <v>349</v>
      </c>
      <c r="D331" t="s">
        <v>309</v>
      </c>
    </row>
    <row r="332" spans="1:4" x14ac:dyDescent="0.25">
      <c r="A332" t="s">
        <v>306</v>
      </c>
      <c r="B332" t="s">
        <v>307</v>
      </c>
      <c r="C332" t="s">
        <v>350</v>
      </c>
      <c r="D332" t="s">
        <v>309</v>
      </c>
    </row>
    <row r="333" spans="1:4" x14ac:dyDescent="0.25">
      <c r="A333" t="s">
        <v>306</v>
      </c>
      <c r="B333" t="s">
        <v>307</v>
      </c>
      <c r="C333" t="s">
        <v>351</v>
      </c>
      <c r="D333" t="s">
        <v>309</v>
      </c>
    </row>
    <row r="334" spans="1:4" x14ac:dyDescent="0.25">
      <c r="A334" t="s">
        <v>306</v>
      </c>
      <c r="B334" t="s">
        <v>307</v>
      </c>
      <c r="C334" t="s">
        <v>352</v>
      </c>
      <c r="D334" t="s">
        <v>309</v>
      </c>
    </row>
    <row r="335" spans="1:4" x14ac:dyDescent="0.25">
      <c r="A335" t="s">
        <v>306</v>
      </c>
      <c r="B335" t="s">
        <v>307</v>
      </c>
      <c r="C335" t="s">
        <v>353</v>
      </c>
      <c r="D335" t="s">
        <v>309</v>
      </c>
    </row>
    <row r="336" spans="1:4" x14ac:dyDescent="0.25">
      <c r="A336" t="s">
        <v>306</v>
      </c>
      <c r="B336" t="s">
        <v>307</v>
      </c>
      <c r="C336" t="s">
        <v>354</v>
      </c>
      <c r="D336" t="s">
        <v>309</v>
      </c>
    </row>
    <row r="337" spans="1:4" x14ac:dyDescent="0.25">
      <c r="A337" t="s">
        <v>306</v>
      </c>
      <c r="B337" t="s">
        <v>307</v>
      </c>
      <c r="C337" t="s">
        <v>355</v>
      </c>
      <c r="D337" t="s">
        <v>309</v>
      </c>
    </row>
    <row r="338" spans="1:4" x14ac:dyDescent="0.25">
      <c r="A338" t="s">
        <v>306</v>
      </c>
      <c r="B338" t="s">
        <v>307</v>
      </c>
      <c r="C338" t="s">
        <v>356</v>
      </c>
      <c r="D338" t="s">
        <v>309</v>
      </c>
    </row>
    <row r="339" spans="1:4" x14ac:dyDescent="0.25">
      <c r="A339" t="s">
        <v>306</v>
      </c>
      <c r="B339" t="s">
        <v>307</v>
      </c>
      <c r="C339" t="s">
        <v>357</v>
      </c>
      <c r="D339" t="s">
        <v>309</v>
      </c>
    </row>
    <row r="340" spans="1:4" x14ac:dyDescent="0.25">
      <c r="A340" t="s">
        <v>306</v>
      </c>
      <c r="B340" t="s">
        <v>307</v>
      </c>
      <c r="C340" t="s">
        <v>358</v>
      </c>
      <c r="D340" t="s">
        <v>309</v>
      </c>
    </row>
    <row r="341" spans="1:4" x14ac:dyDescent="0.25">
      <c r="A341" t="s">
        <v>306</v>
      </c>
      <c r="B341" t="s">
        <v>307</v>
      </c>
      <c r="C341" t="s">
        <v>359</v>
      </c>
      <c r="D341" t="s">
        <v>309</v>
      </c>
    </row>
    <row r="342" spans="1:4" x14ac:dyDescent="0.25">
      <c r="A342" t="s">
        <v>306</v>
      </c>
      <c r="B342" t="s">
        <v>307</v>
      </c>
      <c r="C342" t="s">
        <v>360</v>
      </c>
      <c r="D342" t="s">
        <v>309</v>
      </c>
    </row>
    <row r="343" spans="1:4" x14ac:dyDescent="0.25">
      <c r="A343" t="s">
        <v>306</v>
      </c>
      <c r="B343" t="s">
        <v>307</v>
      </c>
      <c r="C343" t="s">
        <v>361</v>
      </c>
      <c r="D343" t="s">
        <v>309</v>
      </c>
    </row>
    <row r="344" spans="1:4" x14ac:dyDescent="0.25">
      <c r="A344" t="s">
        <v>306</v>
      </c>
      <c r="B344" t="s">
        <v>307</v>
      </c>
      <c r="C344" t="s">
        <v>362</v>
      </c>
      <c r="D344" t="s">
        <v>309</v>
      </c>
    </row>
    <row r="345" spans="1:4" x14ac:dyDescent="0.25">
      <c r="A345" t="s">
        <v>363</v>
      </c>
      <c r="B345" t="s">
        <v>364</v>
      </c>
      <c r="C345" t="s">
        <v>365</v>
      </c>
      <c r="D345" t="s">
        <v>7</v>
      </c>
    </row>
    <row r="346" spans="1:4" x14ac:dyDescent="0.25">
      <c r="A346" t="s">
        <v>363</v>
      </c>
      <c r="B346" t="s">
        <v>364</v>
      </c>
      <c r="C346" t="s">
        <v>366</v>
      </c>
      <c r="D346" t="s">
        <v>7</v>
      </c>
    </row>
    <row r="347" spans="1:4" x14ac:dyDescent="0.25">
      <c r="A347" t="s">
        <v>363</v>
      </c>
      <c r="B347" t="s">
        <v>364</v>
      </c>
      <c r="C347" t="s">
        <v>367</v>
      </c>
      <c r="D347" t="s">
        <v>7</v>
      </c>
    </row>
    <row r="348" spans="1:4" x14ac:dyDescent="0.25">
      <c r="A348" t="s">
        <v>363</v>
      </c>
      <c r="B348" t="s">
        <v>364</v>
      </c>
      <c r="C348" t="s">
        <v>368</v>
      </c>
      <c r="D348" t="s">
        <v>7</v>
      </c>
    </row>
    <row r="349" spans="1:4" x14ac:dyDescent="0.25">
      <c r="A349" t="s">
        <v>363</v>
      </c>
      <c r="B349" t="s">
        <v>364</v>
      </c>
      <c r="C349" t="s">
        <v>369</v>
      </c>
      <c r="D349" t="s">
        <v>7</v>
      </c>
    </row>
    <row r="350" spans="1:4" x14ac:dyDescent="0.25">
      <c r="A350" t="s">
        <v>363</v>
      </c>
      <c r="B350" t="s">
        <v>364</v>
      </c>
      <c r="C350" t="s">
        <v>370</v>
      </c>
      <c r="D350" t="s">
        <v>7</v>
      </c>
    </row>
    <row r="351" spans="1:4" x14ac:dyDescent="0.25">
      <c r="A351" t="s">
        <v>363</v>
      </c>
      <c r="B351" t="s">
        <v>364</v>
      </c>
      <c r="C351" t="s">
        <v>371</v>
      </c>
      <c r="D351" t="s">
        <v>7</v>
      </c>
    </row>
    <row r="352" spans="1:4" x14ac:dyDescent="0.25">
      <c r="A352" t="s">
        <v>363</v>
      </c>
      <c r="B352" t="s">
        <v>364</v>
      </c>
      <c r="C352" t="s">
        <v>372</v>
      </c>
      <c r="D352" t="s">
        <v>7</v>
      </c>
    </row>
    <row r="353" spans="1:4" x14ac:dyDescent="0.25">
      <c r="A353" t="s">
        <v>363</v>
      </c>
      <c r="B353" t="s">
        <v>364</v>
      </c>
      <c r="C353" t="s">
        <v>373</v>
      </c>
      <c r="D353" t="s">
        <v>7</v>
      </c>
    </row>
    <row r="354" spans="1:4" x14ac:dyDescent="0.25">
      <c r="A354" t="s">
        <v>363</v>
      </c>
      <c r="B354" t="s">
        <v>364</v>
      </c>
      <c r="C354" t="s">
        <v>374</v>
      </c>
      <c r="D354" t="s">
        <v>7</v>
      </c>
    </row>
    <row r="355" spans="1:4" x14ac:dyDescent="0.25">
      <c r="A355" t="s">
        <v>363</v>
      </c>
      <c r="B355" t="s">
        <v>364</v>
      </c>
      <c r="C355" t="s">
        <v>375</v>
      </c>
      <c r="D355" t="s">
        <v>7</v>
      </c>
    </row>
    <row r="356" spans="1:4" x14ac:dyDescent="0.25">
      <c r="A356" t="s">
        <v>363</v>
      </c>
      <c r="B356" t="s">
        <v>364</v>
      </c>
      <c r="C356" t="s">
        <v>376</v>
      </c>
      <c r="D356" t="s">
        <v>7</v>
      </c>
    </row>
    <row r="357" spans="1:4" x14ac:dyDescent="0.25">
      <c r="A357" t="s">
        <v>363</v>
      </c>
      <c r="B357" t="s">
        <v>364</v>
      </c>
      <c r="C357" t="s">
        <v>377</v>
      </c>
      <c r="D357" t="s">
        <v>7</v>
      </c>
    </row>
    <row r="358" spans="1:4" x14ac:dyDescent="0.25">
      <c r="A358" t="s">
        <v>363</v>
      </c>
      <c r="B358" t="s">
        <v>364</v>
      </c>
      <c r="C358" t="s">
        <v>378</v>
      </c>
      <c r="D358" t="s">
        <v>7</v>
      </c>
    </row>
    <row r="359" spans="1:4" x14ac:dyDescent="0.25">
      <c r="A359" t="s">
        <v>363</v>
      </c>
      <c r="B359" t="s">
        <v>364</v>
      </c>
      <c r="C359" t="s">
        <v>379</v>
      </c>
      <c r="D359" t="s">
        <v>7</v>
      </c>
    </row>
    <row r="360" spans="1:4" x14ac:dyDescent="0.25">
      <c r="A360" t="s">
        <v>363</v>
      </c>
      <c r="B360" t="s">
        <v>364</v>
      </c>
      <c r="C360" t="s">
        <v>380</v>
      </c>
      <c r="D360" t="s">
        <v>7</v>
      </c>
    </row>
    <row r="361" spans="1:4" x14ac:dyDescent="0.25">
      <c r="A361" t="s">
        <v>363</v>
      </c>
      <c r="B361" t="s">
        <v>364</v>
      </c>
      <c r="C361" t="s">
        <v>381</v>
      </c>
      <c r="D361" t="s">
        <v>7</v>
      </c>
    </row>
    <row r="362" spans="1:4" x14ac:dyDescent="0.25">
      <c r="A362" t="s">
        <v>363</v>
      </c>
      <c r="B362" t="s">
        <v>364</v>
      </c>
      <c r="C362" t="s">
        <v>382</v>
      </c>
      <c r="D362" t="s">
        <v>7</v>
      </c>
    </row>
    <row r="363" spans="1:4" x14ac:dyDescent="0.25">
      <c r="A363" t="s">
        <v>363</v>
      </c>
      <c r="B363" t="s">
        <v>364</v>
      </c>
      <c r="C363" t="s">
        <v>383</v>
      </c>
      <c r="D363" t="s">
        <v>7</v>
      </c>
    </row>
    <row r="364" spans="1:4" x14ac:dyDescent="0.25">
      <c r="A364" t="s">
        <v>363</v>
      </c>
      <c r="B364" t="s">
        <v>364</v>
      </c>
      <c r="C364" t="s">
        <v>384</v>
      </c>
      <c r="D364" t="s">
        <v>7</v>
      </c>
    </row>
    <row r="365" spans="1:4" x14ac:dyDescent="0.25">
      <c r="A365" t="s">
        <v>363</v>
      </c>
      <c r="B365" t="s">
        <v>364</v>
      </c>
      <c r="C365" t="s">
        <v>385</v>
      </c>
      <c r="D365" t="s">
        <v>7</v>
      </c>
    </row>
    <row r="366" spans="1:4" x14ac:dyDescent="0.25">
      <c r="A366" t="s">
        <v>363</v>
      </c>
      <c r="B366" t="s">
        <v>364</v>
      </c>
      <c r="C366" t="s">
        <v>386</v>
      </c>
      <c r="D366" t="s">
        <v>7</v>
      </c>
    </row>
    <row r="367" spans="1:4" x14ac:dyDescent="0.25">
      <c r="A367" t="s">
        <v>363</v>
      </c>
      <c r="B367" t="s">
        <v>364</v>
      </c>
      <c r="C367" t="s">
        <v>387</v>
      </c>
      <c r="D367" t="s">
        <v>7</v>
      </c>
    </row>
    <row r="368" spans="1:4" x14ac:dyDescent="0.25">
      <c r="A368" t="s">
        <v>363</v>
      </c>
      <c r="B368" t="s">
        <v>364</v>
      </c>
      <c r="C368" t="s">
        <v>388</v>
      </c>
      <c r="D368" t="s">
        <v>7</v>
      </c>
    </row>
    <row r="369" spans="1:4" x14ac:dyDescent="0.25">
      <c r="A369" t="s">
        <v>363</v>
      </c>
      <c r="B369" t="s">
        <v>364</v>
      </c>
      <c r="C369" t="s">
        <v>389</v>
      </c>
      <c r="D369" t="s">
        <v>7</v>
      </c>
    </row>
    <row r="370" spans="1:4" x14ac:dyDescent="0.25">
      <c r="A370" t="s">
        <v>363</v>
      </c>
      <c r="B370" t="s">
        <v>364</v>
      </c>
      <c r="C370" t="s">
        <v>390</v>
      </c>
      <c r="D370" t="s">
        <v>7</v>
      </c>
    </row>
    <row r="371" spans="1:4" x14ac:dyDescent="0.25">
      <c r="A371" t="s">
        <v>363</v>
      </c>
      <c r="B371" t="s">
        <v>364</v>
      </c>
      <c r="C371" t="s">
        <v>391</v>
      </c>
      <c r="D371" t="s">
        <v>7</v>
      </c>
    </row>
    <row r="372" spans="1:4" x14ac:dyDescent="0.25">
      <c r="A372" t="s">
        <v>363</v>
      </c>
      <c r="B372" t="s">
        <v>364</v>
      </c>
      <c r="C372" t="s">
        <v>392</v>
      </c>
      <c r="D372" t="s">
        <v>7</v>
      </c>
    </row>
    <row r="373" spans="1:4" x14ac:dyDescent="0.25">
      <c r="A373" t="s">
        <v>363</v>
      </c>
      <c r="B373" t="s">
        <v>364</v>
      </c>
      <c r="C373" t="s">
        <v>393</v>
      </c>
      <c r="D373" t="s">
        <v>7</v>
      </c>
    </row>
    <row r="374" spans="1:4" x14ac:dyDescent="0.25">
      <c r="A374" t="s">
        <v>363</v>
      </c>
      <c r="B374" t="s">
        <v>364</v>
      </c>
      <c r="C374" t="s">
        <v>394</v>
      </c>
      <c r="D374" t="s">
        <v>7</v>
      </c>
    </row>
    <row r="375" spans="1:4" x14ac:dyDescent="0.25">
      <c r="A375" t="s">
        <v>363</v>
      </c>
      <c r="B375" t="s">
        <v>364</v>
      </c>
      <c r="C375" t="s">
        <v>395</v>
      </c>
      <c r="D375" t="s">
        <v>7</v>
      </c>
    </row>
    <row r="376" spans="1:4" x14ac:dyDescent="0.25">
      <c r="A376" t="s">
        <v>363</v>
      </c>
      <c r="B376" t="s">
        <v>364</v>
      </c>
      <c r="C376" t="s">
        <v>396</v>
      </c>
      <c r="D376" t="s">
        <v>7</v>
      </c>
    </row>
    <row r="377" spans="1:4" x14ac:dyDescent="0.25">
      <c r="A377" t="s">
        <v>363</v>
      </c>
      <c r="B377" t="s">
        <v>364</v>
      </c>
      <c r="C377" t="s">
        <v>397</v>
      </c>
      <c r="D377" t="s">
        <v>7</v>
      </c>
    </row>
    <row r="378" spans="1:4" x14ac:dyDescent="0.25">
      <c r="A378" t="s">
        <v>363</v>
      </c>
      <c r="B378" t="s">
        <v>364</v>
      </c>
      <c r="C378" t="s">
        <v>398</v>
      </c>
      <c r="D378" t="s">
        <v>7</v>
      </c>
    </row>
    <row r="379" spans="1:4" x14ac:dyDescent="0.25">
      <c r="A379" t="s">
        <v>363</v>
      </c>
      <c r="B379" t="s">
        <v>364</v>
      </c>
      <c r="C379" t="s">
        <v>399</v>
      </c>
      <c r="D379" t="s">
        <v>7</v>
      </c>
    </row>
    <row r="380" spans="1:4" x14ac:dyDescent="0.25">
      <c r="A380" t="s">
        <v>400</v>
      </c>
      <c r="B380" t="s">
        <v>401</v>
      </c>
      <c r="C380" t="s">
        <v>402</v>
      </c>
      <c r="D380" t="s">
        <v>309</v>
      </c>
    </row>
    <row r="381" spans="1:4" x14ac:dyDescent="0.25">
      <c r="A381" t="s">
        <v>400</v>
      </c>
      <c r="B381" t="s">
        <v>401</v>
      </c>
      <c r="C381" t="s">
        <v>403</v>
      </c>
      <c r="D381" t="s">
        <v>309</v>
      </c>
    </row>
    <row r="382" spans="1:4" x14ac:dyDescent="0.25">
      <c r="A382" t="s">
        <v>400</v>
      </c>
      <c r="B382" t="s">
        <v>401</v>
      </c>
      <c r="C382" t="s">
        <v>404</v>
      </c>
      <c r="D382" t="s">
        <v>309</v>
      </c>
    </row>
    <row r="383" spans="1:4" x14ac:dyDescent="0.25">
      <c r="A383" t="s">
        <v>400</v>
      </c>
      <c r="B383" t="s">
        <v>401</v>
      </c>
      <c r="C383" t="s">
        <v>405</v>
      </c>
      <c r="D383" t="s">
        <v>309</v>
      </c>
    </row>
    <row r="384" spans="1:4" x14ac:dyDescent="0.25">
      <c r="A384" t="s">
        <v>400</v>
      </c>
      <c r="B384" t="s">
        <v>401</v>
      </c>
      <c r="C384" t="s">
        <v>406</v>
      </c>
      <c r="D384" t="s">
        <v>309</v>
      </c>
    </row>
    <row r="385" spans="1:4" x14ac:dyDescent="0.25">
      <c r="A385" t="s">
        <v>400</v>
      </c>
      <c r="B385" t="s">
        <v>401</v>
      </c>
      <c r="C385" t="s">
        <v>407</v>
      </c>
      <c r="D385" t="s">
        <v>309</v>
      </c>
    </row>
    <row r="386" spans="1:4" x14ac:dyDescent="0.25">
      <c r="A386" t="s">
        <v>400</v>
      </c>
      <c r="B386" t="s">
        <v>401</v>
      </c>
      <c r="C386" t="s">
        <v>408</v>
      </c>
      <c r="D386" t="s">
        <v>309</v>
      </c>
    </row>
    <row r="387" spans="1:4" x14ac:dyDescent="0.25">
      <c r="A387" t="s">
        <v>400</v>
      </c>
      <c r="B387" t="s">
        <v>401</v>
      </c>
      <c r="C387" t="s">
        <v>409</v>
      </c>
      <c r="D387" t="s">
        <v>309</v>
      </c>
    </row>
    <row r="388" spans="1:4" x14ac:dyDescent="0.25">
      <c r="A388" t="s">
        <v>400</v>
      </c>
      <c r="B388" t="s">
        <v>401</v>
      </c>
      <c r="C388" t="s">
        <v>410</v>
      </c>
      <c r="D388" t="s">
        <v>309</v>
      </c>
    </row>
    <row r="389" spans="1:4" x14ac:dyDescent="0.25">
      <c r="A389" t="s">
        <v>400</v>
      </c>
      <c r="B389" t="s">
        <v>401</v>
      </c>
      <c r="C389" t="s">
        <v>411</v>
      </c>
      <c r="D389" t="s">
        <v>309</v>
      </c>
    </row>
    <row r="390" spans="1:4" x14ac:dyDescent="0.25">
      <c r="A390" t="s">
        <v>400</v>
      </c>
      <c r="B390" t="s">
        <v>401</v>
      </c>
      <c r="C390" t="s">
        <v>412</v>
      </c>
      <c r="D390" t="s">
        <v>309</v>
      </c>
    </row>
    <row r="391" spans="1:4" x14ac:dyDescent="0.25">
      <c r="A391" t="s">
        <v>400</v>
      </c>
      <c r="B391" t="s">
        <v>401</v>
      </c>
      <c r="C391" t="s">
        <v>413</v>
      </c>
      <c r="D391" t="s">
        <v>309</v>
      </c>
    </row>
    <row r="392" spans="1:4" x14ac:dyDescent="0.25">
      <c r="A392" t="s">
        <v>400</v>
      </c>
      <c r="B392" t="s">
        <v>401</v>
      </c>
      <c r="C392" t="s">
        <v>414</v>
      </c>
      <c r="D392" t="s">
        <v>309</v>
      </c>
    </row>
    <row r="393" spans="1:4" x14ac:dyDescent="0.25">
      <c r="A393" t="s">
        <v>400</v>
      </c>
      <c r="B393" t="s">
        <v>401</v>
      </c>
      <c r="C393" t="s">
        <v>415</v>
      </c>
      <c r="D393" t="s">
        <v>309</v>
      </c>
    </row>
    <row r="394" spans="1:4" x14ac:dyDescent="0.25">
      <c r="A394" t="s">
        <v>400</v>
      </c>
      <c r="B394" t="s">
        <v>401</v>
      </c>
      <c r="C394" t="s">
        <v>416</v>
      </c>
      <c r="D394" t="s">
        <v>309</v>
      </c>
    </row>
    <row r="395" spans="1:4" x14ac:dyDescent="0.25">
      <c r="A395" t="s">
        <v>400</v>
      </c>
      <c r="B395" t="s">
        <v>401</v>
      </c>
      <c r="C395" t="s">
        <v>417</v>
      </c>
      <c r="D395" t="s">
        <v>309</v>
      </c>
    </row>
    <row r="396" spans="1:4" x14ac:dyDescent="0.25">
      <c r="A396" t="s">
        <v>400</v>
      </c>
      <c r="B396" t="s">
        <v>401</v>
      </c>
      <c r="C396" t="s">
        <v>418</v>
      </c>
      <c r="D396" t="s">
        <v>309</v>
      </c>
    </row>
    <row r="397" spans="1:4" x14ac:dyDescent="0.25">
      <c r="A397" t="s">
        <v>400</v>
      </c>
      <c r="B397" t="s">
        <v>401</v>
      </c>
      <c r="C397" t="s">
        <v>419</v>
      </c>
      <c r="D397" t="s">
        <v>309</v>
      </c>
    </row>
    <row r="398" spans="1:4" x14ac:dyDescent="0.25">
      <c r="A398" t="s">
        <v>400</v>
      </c>
      <c r="B398" t="s">
        <v>401</v>
      </c>
      <c r="C398" t="s">
        <v>420</v>
      </c>
      <c r="D398" t="s">
        <v>309</v>
      </c>
    </row>
    <row r="399" spans="1:4" x14ac:dyDescent="0.25">
      <c r="A399" t="s">
        <v>400</v>
      </c>
      <c r="B399" t="s">
        <v>401</v>
      </c>
      <c r="C399" t="s">
        <v>421</v>
      </c>
      <c r="D399" t="s">
        <v>309</v>
      </c>
    </row>
    <row r="400" spans="1:4" x14ac:dyDescent="0.25">
      <c r="A400" t="s">
        <v>400</v>
      </c>
      <c r="B400" t="s">
        <v>401</v>
      </c>
      <c r="C400" t="s">
        <v>422</v>
      </c>
      <c r="D400" t="s">
        <v>309</v>
      </c>
    </row>
    <row r="401" spans="1:4" x14ac:dyDescent="0.25">
      <c r="A401" t="s">
        <v>400</v>
      </c>
      <c r="B401" t="s">
        <v>401</v>
      </c>
      <c r="C401" t="s">
        <v>423</v>
      </c>
      <c r="D401" t="s">
        <v>309</v>
      </c>
    </row>
    <row r="402" spans="1:4" x14ac:dyDescent="0.25">
      <c r="A402" t="s">
        <v>400</v>
      </c>
      <c r="B402" t="s">
        <v>401</v>
      </c>
      <c r="C402" t="s">
        <v>424</v>
      </c>
      <c r="D402" t="s">
        <v>309</v>
      </c>
    </row>
    <row r="403" spans="1:4" x14ac:dyDescent="0.25">
      <c r="A403" t="s">
        <v>400</v>
      </c>
      <c r="B403" t="s">
        <v>401</v>
      </c>
      <c r="C403" t="s">
        <v>425</v>
      </c>
      <c r="D403" t="s">
        <v>309</v>
      </c>
    </row>
    <row r="404" spans="1:4" x14ac:dyDescent="0.25">
      <c r="A404" t="s">
        <v>400</v>
      </c>
      <c r="B404" t="s">
        <v>401</v>
      </c>
      <c r="C404" t="s">
        <v>426</v>
      </c>
      <c r="D404" t="s">
        <v>309</v>
      </c>
    </row>
    <row r="405" spans="1:4" x14ac:dyDescent="0.25">
      <c r="A405" t="s">
        <v>400</v>
      </c>
      <c r="B405" t="s">
        <v>401</v>
      </c>
      <c r="C405" t="s">
        <v>427</v>
      </c>
      <c r="D405" t="s">
        <v>309</v>
      </c>
    </row>
    <row r="406" spans="1:4" x14ac:dyDescent="0.25">
      <c r="A406" t="s">
        <v>400</v>
      </c>
      <c r="B406" t="s">
        <v>401</v>
      </c>
      <c r="C406" t="s">
        <v>428</v>
      </c>
      <c r="D406" t="s">
        <v>309</v>
      </c>
    </row>
    <row r="407" spans="1:4" x14ac:dyDescent="0.25">
      <c r="A407" t="s">
        <v>400</v>
      </c>
      <c r="B407" t="s">
        <v>401</v>
      </c>
      <c r="C407" t="s">
        <v>429</v>
      </c>
      <c r="D407" t="s">
        <v>309</v>
      </c>
    </row>
    <row r="408" spans="1:4" x14ac:dyDescent="0.25">
      <c r="A408" t="s">
        <v>400</v>
      </c>
      <c r="B408" t="s">
        <v>401</v>
      </c>
      <c r="C408" t="s">
        <v>430</v>
      </c>
      <c r="D408" t="s">
        <v>309</v>
      </c>
    </row>
    <row r="409" spans="1:4" x14ac:dyDescent="0.25">
      <c r="A409" t="s">
        <v>400</v>
      </c>
      <c r="B409" t="s">
        <v>401</v>
      </c>
      <c r="C409" t="s">
        <v>431</v>
      </c>
      <c r="D409" t="s">
        <v>309</v>
      </c>
    </row>
    <row r="410" spans="1:4" x14ac:dyDescent="0.25">
      <c r="A410" t="s">
        <v>400</v>
      </c>
      <c r="B410" t="s">
        <v>401</v>
      </c>
      <c r="C410" t="s">
        <v>432</v>
      </c>
      <c r="D410" t="s">
        <v>309</v>
      </c>
    </row>
    <row r="411" spans="1:4" x14ac:dyDescent="0.25">
      <c r="A411" t="s">
        <v>400</v>
      </c>
      <c r="B411" t="s">
        <v>401</v>
      </c>
      <c r="C411" t="s">
        <v>433</v>
      </c>
      <c r="D411" t="s">
        <v>309</v>
      </c>
    </row>
    <row r="412" spans="1:4" x14ac:dyDescent="0.25">
      <c r="A412" t="s">
        <v>400</v>
      </c>
      <c r="B412" t="s">
        <v>401</v>
      </c>
      <c r="C412" t="s">
        <v>434</v>
      </c>
      <c r="D412" t="s">
        <v>309</v>
      </c>
    </row>
    <row r="413" spans="1:4" x14ac:dyDescent="0.25">
      <c r="A413" t="s">
        <v>400</v>
      </c>
      <c r="B413" t="s">
        <v>401</v>
      </c>
      <c r="C413" t="s">
        <v>435</v>
      </c>
      <c r="D413" t="s">
        <v>309</v>
      </c>
    </row>
    <row r="414" spans="1:4" x14ac:dyDescent="0.25">
      <c r="A414" t="s">
        <v>400</v>
      </c>
      <c r="B414" t="s">
        <v>401</v>
      </c>
      <c r="C414" t="s">
        <v>436</v>
      </c>
      <c r="D414" t="s">
        <v>309</v>
      </c>
    </row>
    <row r="415" spans="1:4" x14ac:dyDescent="0.25">
      <c r="A415" t="s">
        <v>400</v>
      </c>
      <c r="B415" t="s">
        <v>401</v>
      </c>
      <c r="C415" t="s">
        <v>437</v>
      </c>
      <c r="D415" t="s">
        <v>309</v>
      </c>
    </row>
    <row r="416" spans="1:4" x14ac:dyDescent="0.25">
      <c r="A416" t="s">
        <v>400</v>
      </c>
      <c r="B416" t="s">
        <v>401</v>
      </c>
      <c r="C416" t="s">
        <v>438</v>
      </c>
      <c r="D416" t="s">
        <v>309</v>
      </c>
    </row>
    <row r="417" spans="1:4" x14ac:dyDescent="0.25">
      <c r="A417" t="s">
        <v>400</v>
      </c>
      <c r="B417" t="s">
        <v>401</v>
      </c>
      <c r="C417" t="s">
        <v>439</v>
      </c>
      <c r="D417" t="s">
        <v>309</v>
      </c>
    </row>
    <row r="418" spans="1:4" x14ac:dyDescent="0.25">
      <c r="A418" t="s">
        <v>400</v>
      </c>
      <c r="B418" t="s">
        <v>401</v>
      </c>
      <c r="C418" t="s">
        <v>440</v>
      </c>
      <c r="D418" t="s">
        <v>309</v>
      </c>
    </row>
    <row r="419" spans="1:4" x14ac:dyDescent="0.25">
      <c r="A419" t="s">
        <v>400</v>
      </c>
      <c r="B419" t="s">
        <v>401</v>
      </c>
      <c r="C419" t="s">
        <v>441</v>
      </c>
      <c r="D419" t="s">
        <v>309</v>
      </c>
    </row>
    <row r="420" spans="1:4" x14ac:dyDescent="0.25">
      <c r="A420" t="s">
        <v>442</v>
      </c>
      <c r="B420" t="s">
        <v>443</v>
      </c>
      <c r="C420" t="s">
        <v>444</v>
      </c>
      <c r="D420" t="s">
        <v>7</v>
      </c>
    </row>
    <row r="421" spans="1:4" x14ac:dyDescent="0.25">
      <c r="A421" t="s">
        <v>442</v>
      </c>
      <c r="B421" t="s">
        <v>443</v>
      </c>
      <c r="C421" t="s">
        <v>445</v>
      </c>
      <c r="D421" t="s">
        <v>7</v>
      </c>
    </row>
    <row r="422" spans="1:4" x14ac:dyDescent="0.25">
      <c r="A422" t="s">
        <v>442</v>
      </c>
      <c r="B422" t="s">
        <v>443</v>
      </c>
      <c r="C422" t="s">
        <v>446</v>
      </c>
      <c r="D422" t="s">
        <v>7</v>
      </c>
    </row>
    <row r="423" spans="1:4" x14ac:dyDescent="0.25">
      <c r="A423" t="s">
        <v>442</v>
      </c>
      <c r="B423" t="s">
        <v>443</v>
      </c>
      <c r="C423" t="s">
        <v>447</v>
      </c>
      <c r="D423" t="s">
        <v>7</v>
      </c>
    </row>
    <row r="424" spans="1:4" x14ac:dyDescent="0.25">
      <c r="A424" t="s">
        <v>442</v>
      </c>
      <c r="B424" t="s">
        <v>443</v>
      </c>
      <c r="C424" t="s">
        <v>448</v>
      </c>
      <c r="D424" t="s">
        <v>7</v>
      </c>
    </row>
    <row r="425" spans="1:4" x14ac:dyDescent="0.25">
      <c r="A425" t="s">
        <v>442</v>
      </c>
      <c r="B425" t="s">
        <v>443</v>
      </c>
      <c r="C425" t="s">
        <v>449</v>
      </c>
      <c r="D425" t="s">
        <v>7</v>
      </c>
    </row>
    <row r="426" spans="1:4" x14ac:dyDescent="0.25">
      <c r="A426" t="s">
        <v>442</v>
      </c>
      <c r="B426" t="s">
        <v>443</v>
      </c>
      <c r="C426" t="s">
        <v>450</v>
      </c>
      <c r="D426" t="s">
        <v>7</v>
      </c>
    </row>
    <row r="427" spans="1:4" x14ac:dyDescent="0.25">
      <c r="A427" t="s">
        <v>442</v>
      </c>
      <c r="B427" t="s">
        <v>443</v>
      </c>
      <c r="C427" t="s">
        <v>451</v>
      </c>
      <c r="D427" t="s">
        <v>7</v>
      </c>
    </row>
    <row r="428" spans="1:4" x14ac:dyDescent="0.25">
      <c r="A428" t="s">
        <v>442</v>
      </c>
      <c r="B428" t="s">
        <v>443</v>
      </c>
      <c r="C428" t="s">
        <v>452</v>
      </c>
      <c r="D428" t="s">
        <v>7</v>
      </c>
    </row>
    <row r="429" spans="1:4" x14ac:dyDescent="0.25">
      <c r="A429" t="s">
        <v>442</v>
      </c>
      <c r="B429" t="s">
        <v>443</v>
      </c>
      <c r="C429" t="s">
        <v>453</v>
      </c>
      <c r="D429" t="s">
        <v>7</v>
      </c>
    </row>
    <row r="430" spans="1:4" x14ac:dyDescent="0.25">
      <c r="A430" t="s">
        <v>442</v>
      </c>
      <c r="B430" t="s">
        <v>443</v>
      </c>
      <c r="C430" t="s">
        <v>454</v>
      </c>
      <c r="D430" t="s">
        <v>7</v>
      </c>
    </row>
    <row r="431" spans="1:4" x14ac:dyDescent="0.25">
      <c r="A431" t="s">
        <v>442</v>
      </c>
      <c r="B431" t="s">
        <v>443</v>
      </c>
      <c r="C431" t="s">
        <v>455</v>
      </c>
      <c r="D431" t="s">
        <v>7</v>
      </c>
    </row>
    <row r="432" spans="1:4" x14ac:dyDescent="0.25">
      <c r="A432" t="s">
        <v>442</v>
      </c>
      <c r="B432" t="s">
        <v>443</v>
      </c>
      <c r="C432" t="s">
        <v>456</v>
      </c>
      <c r="D432" t="s">
        <v>7</v>
      </c>
    </row>
    <row r="433" spans="1:4" x14ac:dyDescent="0.25">
      <c r="A433" t="s">
        <v>442</v>
      </c>
      <c r="B433" t="s">
        <v>443</v>
      </c>
      <c r="C433" t="s">
        <v>457</v>
      </c>
      <c r="D433" t="s">
        <v>7</v>
      </c>
    </row>
    <row r="434" spans="1:4" x14ac:dyDescent="0.25">
      <c r="A434" t="s">
        <v>442</v>
      </c>
      <c r="B434" t="s">
        <v>443</v>
      </c>
      <c r="C434" t="s">
        <v>458</v>
      </c>
      <c r="D434" t="s">
        <v>7</v>
      </c>
    </row>
    <row r="435" spans="1:4" x14ac:dyDescent="0.25">
      <c r="A435" t="s">
        <v>442</v>
      </c>
      <c r="B435" t="s">
        <v>443</v>
      </c>
      <c r="C435" t="s">
        <v>459</v>
      </c>
      <c r="D435" t="s">
        <v>7</v>
      </c>
    </row>
    <row r="436" spans="1:4" x14ac:dyDescent="0.25">
      <c r="A436" t="s">
        <v>442</v>
      </c>
      <c r="B436" t="s">
        <v>443</v>
      </c>
      <c r="C436" t="s">
        <v>460</v>
      </c>
      <c r="D436" t="s">
        <v>7</v>
      </c>
    </row>
    <row r="437" spans="1:4" x14ac:dyDescent="0.25">
      <c r="A437" t="s">
        <v>442</v>
      </c>
      <c r="B437" t="s">
        <v>443</v>
      </c>
      <c r="C437" t="s">
        <v>461</v>
      </c>
      <c r="D437" t="s">
        <v>7</v>
      </c>
    </row>
    <row r="438" spans="1:4" x14ac:dyDescent="0.25">
      <c r="A438" t="s">
        <v>442</v>
      </c>
      <c r="B438" t="s">
        <v>443</v>
      </c>
      <c r="C438" t="s">
        <v>462</v>
      </c>
      <c r="D438" t="s">
        <v>7</v>
      </c>
    </row>
    <row r="439" spans="1:4" x14ac:dyDescent="0.25">
      <c r="A439" t="s">
        <v>442</v>
      </c>
      <c r="B439" t="s">
        <v>443</v>
      </c>
      <c r="C439" t="s">
        <v>463</v>
      </c>
      <c r="D439" t="s">
        <v>7</v>
      </c>
    </row>
    <row r="440" spans="1:4" x14ac:dyDescent="0.25">
      <c r="A440" t="s">
        <v>442</v>
      </c>
      <c r="B440" t="s">
        <v>443</v>
      </c>
      <c r="C440" t="s">
        <v>464</v>
      </c>
      <c r="D440" t="s">
        <v>7</v>
      </c>
    </row>
    <row r="441" spans="1:4" x14ac:dyDescent="0.25">
      <c r="A441" t="s">
        <v>442</v>
      </c>
      <c r="B441" t="s">
        <v>443</v>
      </c>
      <c r="C441" t="s">
        <v>465</v>
      </c>
      <c r="D441" t="s">
        <v>7</v>
      </c>
    </row>
    <row r="442" spans="1:4" x14ac:dyDescent="0.25">
      <c r="A442" t="s">
        <v>442</v>
      </c>
      <c r="B442" t="s">
        <v>443</v>
      </c>
      <c r="C442" t="s">
        <v>466</v>
      </c>
      <c r="D442" t="s">
        <v>7</v>
      </c>
    </row>
    <row r="443" spans="1:4" x14ac:dyDescent="0.25">
      <c r="A443" t="s">
        <v>442</v>
      </c>
      <c r="B443" t="s">
        <v>443</v>
      </c>
      <c r="C443" t="s">
        <v>467</v>
      </c>
      <c r="D443" t="s">
        <v>7</v>
      </c>
    </row>
    <row r="444" spans="1:4" x14ac:dyDescent="0.25">
      <c r="A444" t="s">
        <v>442</v>
      </c>
      <c r="B444" t="s">
        <v>443</v>
      </c>
      <c r="C444" t="s">
        <v>468</v>
      </c>
      <c r="D444" t="s">
        <v>7</v>
      </c>
    </row>
    <row r="445" spans="1:4" x14ac:dyDescent="0.25">
      <c r="A445" t="s">
        <v>442</v>
      </c>
      <c r="B445" t="s">
        <v>443</v>
      </c>
      <c r="C445" t="s">
        <v>469</v>
      </c>
      <c r="D445" t="s">
        <v>7</v>
      </c>
    </row>
    <row r="446" spans="1:4" x14ac:dyDescent="0.25">
      <c r="A446" t="s">
        <v>442</v>
      </c>
      <c r="B446" t="s">
        <v>443</v>
      </c>
      <c r="C446" t="s">
        <v>470</v>
      </c>
      <c r="D446" t="s">
        <v>7</v>
      </c>
    </row>
    <row r="447" spans="1:4" x14ac:dyDescent="0.25">
      <c r="A447" t="s">
        <v>442</v>
      </c>
      <c r="B447" t="s">
        <v>443</v>
      </c>
      <c r="C447" t="s">
        <v>471</v>
      </c>
      <c r="D447" t="s">
        <v>7</v>
      </c>
    </row>
    <row r="448" spans="1:4" x14ac:dyDescent="0.25">
      <c r="A448" t="s">
        <v>442</v>
      </c>
      <c r="B448" t="s">
        <v>443</v>
      </c>
      <c r="C448" t="s">
        <v>472</v>
      </c>
      <c r="D448" t="s">
        <v>7</v>
      </c>
    </row>
    <row r="449" spans="1:4" x14ac:dyDescent="0.25">
      <c r="A449" t="s">
        <v>442</v>
      </c>
      <c r="B449" t="s">
        <v>443</v>
      </c>
      <c r="C449" t="s">
        <v>473</v>
      </c>
      <c r="D449" t="s">
        <v>7</v>
      </c>
    </row>
    <row r="450" spans="1:4" x14ac:dyDescent="0.25">
      <c r="A450" t="s">
        <v>442</v>
      </c>
      <c r="B450" t="s">
        <v>443</v>
      </c>
      <c r="C450" t="s">
        <v>474</v>
      </c>
      <c r="D450" t="s">
        <v>7</v>
      </c>
    </row>
    <row r="451" spans="1:4" x14ac:dyDescent="0.25">
      <c r="A451" t="s">
        <v>442</v>
      </c>
      <c r="B451" t="s">
        <v>443</v>
      </c>
      <c r="C451" t="s">
        <v>475</v>
      </c>
      <c r="D451" t="s">
        <v>7</v>
      </c>
    </row>
    <row r="452" spans="1:4" x14ac:dyDescent="0.25">
      <c r="A452" t="s">
        <v>442</v>
      </c>
      <c r="B452" t="s">
        <v>443</v>
      </c>
      <c r="C452" t="s">
        <v>476</v>
      </c>
      <c r="D452" t="s">
        <v>7</v>
      </c>
    </row>
    <row r="453" spans="1:4" x14ac:dyDescent="0.25">
      <c r="A453" t="s">
        <v>442</v>
      </c>
      <c r="B453" t="s">
        <v>443</v>
      </c>
      <c r="C453" t="s">
        <v>477</v>
      </c>
      <c r="D453" t="s">
        <v>7</v>
      </c>
    </row>
    <row r="454" spans="1:4" x14ac:dyDescent="0.25">
      <c r="A454" t="s">
        <v>442</v>
      </c>
      <c r="B454" t="s">
        <v>443</v>
      </c>
      <c r="C454" t="s">
        <v>478</v>
      </c>
      <c r="D454" t="s">
        <v>7</v>
      </c>
    </row>
    <row r="455" spans="1:4" x14ac:dyDescent="0.25">
      <c r="A455" t="s">
        <v>442</v>
      </c>
      <c r="B455" t="s">
        <v>443</v>
      </c>
      <c r="C455" t="s">
        <v>479</v>
      </c>
      <c r="D455" t="s">
        <v>7</v>
      </c>
    </row>
    <row r="456" spans="1:4" x14ac:dyDescent="0.25">
      <c r="A456" t="s">
        <v>442</v>
      </c>
      <c r="B456" t="s">
        <v>443</v>
      </c>
      <c r="C456" t="s">
        <v>480</v>
      </c>
      <c r="D456" t="s">
        <v>7</v>
      </c>
    </row>
    <row r="457" spans="1:4" x14ac:dyDescent="0.25">
      <c r="A457" t="s">
        <v>442</v>
      </c>
      <c r="B457" t="s">
        <v>443</v>
      </c>
      <c r="C457" t="s">
        <v>481</v>
      </c>
      <c r="D457" t="s">
        <v>7</v>
      </c>
    </row>
    <row r="458" spans="1:4" x14ac:dyDescent="0.25">
      <c r="A458" t="s">
        <v>442</v>
      </c>
      <c r="B458" t="s">
        <v>443</v>
      </c>
      <c r="C458" t="s">
        <v>482</v>
      </c>
      <c r="D458" t="s">
        <v>7</v>
      </c>
    </row>
    <row r="459" spans="1:4" x14ac:dyDescent="0.25">
      <c r="A459" t="s">
        <v>442</v>
      </c>
      <c r="B459" t="s">
        <v>443</v>
      </c>
      <c r="C459" t="s">
        <v>483</v>
      </c>
      <c r="D459" t="s">
        <v>7</v>
      </c>
    </row>
    <row r="460" spans="1:4" x14ac:dyDescent="0.25">
      <c r="A460" t="s">
        <v>442</v>
      </c>
      <c r="B460" t="s">
        <v>443</v>
      </c>
      <c r="C460" t="s">
        <v>484</v>
      </c>
      <c r="D460" t="s">
        <v>7</v>
      </c>
    </row>
    <row r="461" spans="1:4" x14ac:dyDescent="0.25">
      <c r="A461" t="s">
        <v>442</v>
      </c>
      <c r="B461" t="s">
        <v>443</v>
      </c>
      <c r="C461" t="s">
        <v>485</v>
      </c>
      <c r="D461" t="s">
        <v>7</v>
      </c>
    </row>
    <row r="462" spans="1:4" x14ac:dyDescent="0.25">
      <c r="A462" t="s">
        <v>442</v>
      </c>
      <c r="B462" t="s">
        <v>443</v>
      </c>
      <c r="C462" t="s">
        <v>486</v>
      </c>
      <c r="D462" t="s">
        <v>7</v>
      </c>
    </row>
    <row r="463" spans="1:4" x14ac:dyDescent="0.25">
      <c r="A463" t="s">
        <v>442</v>
      </c>
      <c r="B463" t="s">
        <v>443</v>
      </c>
      <c r="C463" t="s">
        <v>487</v>
      </c>
      <c r="D463" t="s">
        <v>7</v>
      </c>
    </row>
    <row r="464" spans="1:4" x14ac:dyDescent="0.25">
      <c r="A464" t="s">
        <v>442</v>
      </c>
      <c r="B464" t="s">
        <v>443</v>
      </c>
      <c r="C464" t="s">
        <v>488</v>
      </c>
      <c r="D464" t="s">
        <v>7</v>
      </c>
    </row>
    <row r="465" spans="1:4" x14ac:dyDescent="0.25">
      <c r="A465" t="s">
        <v>442</v>
      </c>
      <c r="B465" t="s">
        <v>443</v>
      </c>
      <c r="C465" t="s">
        <v>489</v>
      </c>
      <c r="D465" t="s">
        <v>7</v>
      </c>
    </row>
    <row r="466" spans="1:4" x14ac:dyDescent="0.25">
      <c r="A466" t="s">
        <v>442</v>
      </c>
      <c r="B466" t="s">
        <v>443</v>
      </c>
      <c r="C466" t="s">
        <v>490</v>
      </c>
      <c r="D466" t="s">
        <v>7</v>
      </c>
    </row>
    <row r="467" spans="1:4" x14ac:dyDescent="0.25">
      <c r="A467" t="s">
        <v>442</v>
      </c>
      <c r="B467" t="s">
        <v>443</v>
      </c>
      <c r="C467" t="s">
        <v>491</v>
      </c>
      <c r="D467" t="s">
        <v>7</v>
      </c>
    </row>
    <row r="468" spans="1:4" x14ac:dyDescent="0.25">
      <c r="A468" t="s">
        <v>442</v>
      </c>
      <c r="B468" t="s">
        <v>443</v>
      </c>
      <c r="C468" t="s">
        <v>492</v>
      </c>
      <c r="D468" t="s">
        <v>7</v>
      </c>
    </row>
    <row r="469" spans="1:4" x14ac:dyDescent="0.25">
      <c r="A469" t="s">
        <v>442</v>
      </c>
      <c r="B469" t="s">
        <v>443</v>
      </c>
      <c r="C469" t="s">
        <v>493</v>
      </c>
      <c r="D469" t="s">
        <v>7</v>
      </c>
    </row>
    <row r="470" spans="1:4" x14ac:dyDescent="0.25">
      <c r="A470" t="s">
        <v>442</v>
      </c>
      <c r="B470" t="s">
        <v>443</v>
      </c>
      <c r="C470" t="s">
        <v>494</v>
      </c>
      <c r="D470" t="s">
        <v>7</v>
      </c>
    </row>
    <row r="471" spans="1:4" x14ac:dyDescent="0.25">
      <c r="A471" t="s">
        <v>442</v>
      </c>
      <c r="B471" t="s">
        <v>443</v>
      </c>
      <c r="C471" t="s">
        <v>495</v>
      </c>
      <c r="D471" t="s">
        <v>7</v>
      </c>
    </row>
    <row r="472" spans="1:4" x14ac:dyDescent="0.25">
      <c r="A472" t="s">
        <v>442</v>
      </c>
      <c r="B472" t="s">
        <v>443</v>
      </c>
      <c r="C472" t="s">
        <v>496</v>
      </c>
      <c r="D472" t="s">
        <v>7</v>
      </c>
    </row>
    <row r="473" spans="1:4" x14ac:dyDescent="0.25">
      <c r="A473" t="s">
        <v>442</v>
      </c>
      <c r="B473" t="s">
        <v>443</v>
      </c>
      <c r="C473" t="s">
        <v>497</v>
      </c>
      <c r="D473" t="s">
        <v>7</v>
      </c>
    </row>
    <row r="474" spans="1:4" x14ac:dyDescent="0.25">
      <c r="A474" t="s">
        <v>442</v>
      </c>
      <c r="B474" t="s">
        <v>443</v>
      </c>
      <c r="C474" t="s">
        <v>498</v>
      </c>
      <c r="D474" t="s">
        <v>7</v>
      </c>
    </row>
    <row r="475" spans="1:4" x14ac:dyDescent="0.25">
      <c r="A475" t="s">
        <v>442</v>
      </c>
      <c r="B475" t="s">
        <v>443</v>
      </c>
      <c r="C475" t="s">
        <v>499</v>
      </c>
      <c r="D475" t="s">
        <v>7</v>
      </c>
    </row>
    <row r="476" spans="1:4" x14ac:dyDescent="0.25">
      <c r="A476" t="s">
        <v>442</v>
      </c>
      <c r="B476" t="s">
        <v>443</v>
      </c>
      <c r="C476" t="s">
        <v>500</v>
      </c>
      <c r="D476" t="s">
        <v>7</v>
      </c>
    </row>
    <row r="477" spans="1:4" x14ac:dyDescent="0.25">
      <c r="A477" t="s">
        <v>442</v>
      </c>
      <c r="B477" t="s">
        <v>443</v>
      </c>
      <c r="C477" t="s">
        <v>501</v>
      </c>
      <c r="D477" t="s">
        <v>7</v>
      </c>
    </row>
    <row r="478" spans="1:4" x14ac:dyDescent="0.25">
      <c r="A478" t="s">
        <v>442</v>
      </c>
      <c r="B478" t="s">
        <v>443</v>
      </c>
      <c r="C478" t="s">
        <v>502</v>
      </c>
      <c r="D478" t="s">
        <v>7</v>
      </c>
    </row>
    <row r="479" spans="1:4" x14ac:dyDescent="0.25">
      <c r="A479" t="s">
        <v>442</v>
      </c>
      <c r="B479" t="s">
        <v>443</v>
      </c>
      <c r="C479" t="s">
        <v>503</v>
      </c>
      <c r="D479" t="s">
        <v>7</v>
      </c>
    </row>
    <row r="480" spans="1:4" x14ac:dyDescent="0.25">
      <c r="A480" t="s">
        <v>442</v>
      </c>
      <c r="B480" t="s">
        <v>443</v>
      </c>
      <c r="C480" t="s">
        <v>504</v>
      </c>
      <c r="D480" t="s">
        <v>7</v>
      </c>
    </row>
    <row r="481" spans="1:4" x14ac:dyDescent="0.25">
      <c r="A481" t="s">
        <v>442</v>
      </c>
      <c r="B481" t="s">
        <v>443</v>
      </c>
      <c r="C481" t="s">
        <v>505</v>
      </c>
      <c r="D481" t="s">
        <v>7</v>
      </c>
    </row>
    <row r="482" spans="1:4" x14ac:dyDescent="0.25">
      <c r="A482" t="s">
        <v>442</v>
      </c>
      <c r="B482" t="s">
        <v>443</v>
      </c>
      <c r="C482" t="s">
        <v>506</v>
      </c>
      <c r="D482" t="s">
        <v>7</v>
      </c>
    </row>
    <row r="483" spans="1:4" x14ac:dyDescent="0.25">
      <c r="A483" t="s">
        <v>442</v>
      </c>
      <c r="B483" t="s">
        <v>443</v>
      </c>
      <c r="C483" t="s">
        <v>507</v>
      </c>
      <c r="D483" t="s">
        <v>7</v>
      </c>
    </row>
    <row r="484" spans="1:4" x14ac:dyDescent="0.25">
      <c r="A484" t="s">
        <v>442</v>
      </c>
      <c r="B484" t="s">
        <v>443</v>
      </c>
      <c r="C484" t="s">
        <v>508</v>
      </c>
      <c r="D484" t="s">
        <v>7</v>
      </c>
    </row>
    <row r="485" spans="1:4" x14ac:dyDescent="0.25">
      <c r="A485" t="s">
        <v>442</v>
      </c>
      <c r="B485" t="s">
        <v>443</v>
      </c>
      <c r="C485" t="s">
        <v>509</v>
      </c>
      <c r="D485" t="s">
        <v>7</v>
      </c>
    </row>
    <row r="486" spans="1:4" x14ac:dyDescent="0.25">
      <c r="A486" t="s">
        <v>442</v>
      </c>
      <c r="B486" t="s">
        <v>443</v>
      </c>
      <c r="C486" t="s">
        <v>510</v>
      </c>
      <c r="D486" t="s">
        <v>7</v>
      </c>
    </row>
    <row r="487" spans="1:4" x14ac:dyDescent="0.25">
      <c r="A487" t="s">
        <v>442</v>
      </c>
      <c r="B487" t="s">
        <v>443</v>
      </c>
      <c r="C487" t="s">
        <v>511</v>
      </c>
      <c r="D487" t="s">
        <v>7</v>
      </c>
    </row>
    <row r="488" spans="1:4" x14ac:dyDescent="0.25">
      <c r="A488" t="s">
        <v>442</v>
      </c>
      <c r="B488" t="s">
        <v>443</v>
      </c>
      <c r="C488" t="s">
        <v>512</v>
      </c>
      <c r="D488" t="s">
        <v>7</v>
      </c>
    </row>
    <row r="489" spans="1:4" x14ac:dyDescent="0.25">
      <c r="A489" t="s">
        <v>442</v>
      </c>
      <c r="B489" t="s">
        <v>443</v>
      </c>
      <c r="C489" t="s">
        <v>513</v>
      </c>
      <c r="D489" t="s">
        <v>7</v>
      </c>
    </row>
    <row r="490" spans="1:4" x14ac:dyDescent="0.25">
      <c r="A490" t="s">
        <v>442</v>
      </c>
      <c r="B490" t="s">
        <v>443</v>
      </c>
      <c r="C490" t="s">
        <v>514</v>
      </c>
      <c r="D490" t="s">
        <v>7</v>
      </c>
    </row>
    <row r="491" spans="1:4" x14ac:dyDescent="0.25">
      <c r="A491" t="s">
        <v>442</v>
      </c>
      <c r="B491" t="s">
        <v>443</v>
      </c>
      <c r="C491" t="s">
        <v>515</v>
      </c>
      <c r="D491" t="s">
        <v>7</v>
      </c>
    </row>
    <row r="492" spans="1:4" x14ac:dyDescent="0.25">
      <c r="A492" t="s">
        <v>442</v>
      </c>
      <c r="B492" t="s">
        <v>443</v>
      </c>
      <c r="C492" t="s">
        <v>516</v>
      </c>
      <c r="D492" t="s">
        <v>7</v>
      </c>
    </row>
    <row r="493" spans="1:4" x14ac:dyDescent="0.25">
      <c r="A493" t="s">
        <v>442</v>
      </c>
      <c r="B493" t="s">
        <v>443</v>
      </c>
      <c r="C493" t="s">
        <v>517</v>
      </c>
      <c r="D493" t="s">
        <v>7</v>
      </c>
    </row>
    <row r="494" spans="1:4" x14ac:dyDescent="0.25">
      <c r="A494" t="s">
        <v>442</v>
      </c>
      <c r="B494" t="s">
        <v>443</v>
      </c>
      <c r="C494" t="s">
        <v>518</v>
      </c>
      <c r="D494" t="s">
        <v>7</v>
      </c>
    </row>
    <row r="495" spans="1:4" x14ac:dyDescent="0.25">
      <c r="A495" t="s">
        <v>442</v>
      </c>
      <c r="B495" t="s">
        <v>443</v>
      </c>
      <c r="C495" t="s">
        <v>519</v>
      </c>
      <c r="D495" t="s">
        <v>7</v>
      </c>
    </row>
    <row r="496" spans="1:4" x14ac:dyDescent="0.25">
      <c r="A496" t="s">
        <v>442</v>
      </c>
      <c r="B496" t="s">
        <v>443</v>
      </c>
      <c r="C496" t="s">
        <v>520</v>
      </c>
      <c r="D496" t="s">
        <v>7</v>
      </c>
    </row>
    <row r="497" spans="1:4" x14ac:dyDescent="0.25">
      <c r="A497" t="s">
        <v>442</v>
      </c>
      <c r="B497" t="s">
        <v>443</v>
      </c>
      <c r="C497" t="s">
        <v>521</v>
      </c>
      <c r="D497" t="s">
        <v>7</v>
      </c>
    </row>
    <row r="498" spans="1:4" x14ac:dyDescent="0.25">
      <c r="A498" t="s">
        <v>442</v>
      </c>
      <c r="B498" t="s">
        <v>443</v>
      </c>
      <c r="C498" t="s">
        <v>522</v>
      </c>
      <c r="D498" t="s">
        <v>7</v>
      </c>
    </row>
    <row r="499" spans="1:4" x14ac:dyDescent="0.25">
      <c r="A499" t="s">
        <v>442</v>
      </c>
      <c r="B499" t="s">
        <v>443</v>
      </c>
      <c r="C499" t="s">
        <v>523</v>
      </c>
      <c r="D499" t="s">
        <v>7</v>
      </c>
    </row>
    <row r="500" spans="1:4" x14ac:dyDescent="0.25">
      <c r="A500" t="s">
        <v>442</v>
      </c>
      <c r="B500" t="s">
        <v>443</v>
      </c>
      <c r="C500" t="s">
        <v>524</v>
      </c>
      <c r="D500" t="s">
        <v>7</v>
      </c>
    </row>
    <row r="501" spans="1:4" x14ac:dyDescent="0.25">
      <c r="A501" t="s">
        <v>525</v>
      </c>
      <c r="B501" t="s">
        <v>526</v>
      </c>
      <c r="C501" t="s">
        <v>527</v>
      </c>
      <c r="D501" t="s">
        <v>7</v>
      </c>
    </row>
    <row r="502" spans="1:4" x14ac:dyDescent="0.25">
      <c r="A502" t="s">
        <v>525</v>
      </c>
      <c r="B502" t="s">
        <v>526</v>
      </c>
      <c r="C502" t="s">
        <v>528</v>
      </c>
      <c r="D502" t="s">
        <v>7</v>
      </c>
    </row>
    <row r="503" spans="1:4" x14ac:dyDescent="0.25">
      <c r="A503" t="s">
        <v>525</v>
      </c>
      <c r="B503" t="s">
        <v>526</v>
      </c>
      <c r="C503" t="s">
        <v>529</v>
      </c>
      <c r="D503" t="s">
        <v>7</v>
      </c>
    </row>
    <row r="504" spans="1:4" x14ac:dyDescent="0.25">
      <c r="A504" t="s">
        <v>525</v>
      </c>
      <c r="B504" t="s">
        <v>526</v>
      </c>
      <c r="C504" t="s">
        <v>530</v>
      </c>
      <c r="D504" t="s">
        <v>7</v>
      </c>
    </row>
    <row r="505" spans="1:4" x14ac:dyDescent="0.25">
      <c r="A505" t="s">
        <v>525</v>
      </c>
      <c r="B505" t="s">
        <v>526</v>
      </c>
      <c r="C505" t="s">
        <v>531</v>
      </c>
      <c r="D505" t="s">
        <v>7</v>
      </c>
    </row>
    <row r="506" spans="1:4" x14ac:dyDescent="0.25">
      <c r="A506" t="s">
        <v>525</v>
      </c>
      <c r="B506" t="s">
        <v>526</v>
      </c>
      <c r="C506" t="s">
        <v>532</v>
      </c>
      <c r="D506" t="s">
        <v>7</v>
      </c>
    </row>
    <row r="507" spans="1:4" x14ac:dyDescent="0.25">
      <c r="A507" t="s">
        <v>525</v>
      </c>
      <c r="B507" t="s">
        <v>526</v>
      </c>
      <c r="C507" t="s">
        <v>533</v>
      </c>
      <c r="D507" t="s">
        <v>7</v>
      </c>
    </row>
    <row r="508" spans="1:4" x14ac:dyDescent="0.25">
      <c r="A508" t="s">
        <v>525</v>
      </c>
      <c r="B508" t="s">
        <v>526</v>
      </c>
      <c r="C508" t="s">
        <v>534</v>
      </c>
      <c r="D508" t="s">
        <v>7</v>
      </c>
    </row>
    <row r="509" spans="1:4" x14ac:dyDescent="0.25">
      <c r="A509" t="s">
        <v>525</v>
      </c>
      <c r="B509" t="s">
        <v>526</v>
      </c>
      <c r="C509" t="s">
        <v>535</v>
      </c>
      <c r="D509" t="s">
        <v>7</v>
      </c>
    </row>
    <row r="510" spans="1:4" x14ac:dyDescent="0.25">
      <c r="A510" t="s">
        <v>525</v>
      </c>
      <c r="B510" t="s">
        <v>526</v>
      </c>
      <c r="C510" t="s">
        <v>536</v>
      </c>
      <c r="D510" t="s">
        <v>7</v>
      </c>
    </row>
    <row r="511" spans="1:4" x14ac:dyDescent="0.25">
      <c r="A511" t="s">
        <v>525</v>
      </c>
      <c r="B511" t="s">
        <v>526</v>
      </c>
      <c r="C511" t="s">
        <v>537</v>
      </c>
      <c r="D511" t="s">
        <v>7</v>
      </c>
    </row>
    <row r="512" spans="1:4" x14ac:dyDescent="0.25">
      <c r="A512" t="s">
        <v>525</v>
      </c>
      <c r="B512" t="s">
        <v>526</v>
      </c>
      <c r="C512" t="s">
        <v>538</v>
      </c>
      <c r="D512" t="s">
        <v>7</v>
      </c>
    </row>
    <row r="513" spans="1:4" x14ac:dyDescent="0.25">
      <c r="A513" t="s">
        <v>525</v>
      </c>
      <c r="B513" t="s">
        <v>526</v>
      </c>
      <c r="C513" t="s">
        <v>539</v>
      </c>
      <c r="D513" t="s">
        <v>7</v>
      </c>
    </row>
    <row r="514" spans="1:4" x14ac:dyDescent="0.25">
      <c r="A514" t="s">
        <v>525</v>
      </c>
      <c r="B514" t="s">
        <v>526</v>
      </c>
      <c r="C514" t="s">
        <v>540</v>
      </c>
      <c r="D514" t="s">
        <v>7</v>
      </c>
    </row>
    <row r="515" spans="1:4" x14ac:dyDescent="0.25">
      <c r="A515" t="s">
        <v>525</v>
      </c>
      <c r="B515" t="s">
        <v>526</v>
      </c>
      <c r="C515" t="s">
        <v>541</v>
      </c>
      <c r="D515" t="s">
        <v>7</v>
      </c>
    </row>
    <row r="516" spans="1:4" x14ac:dyDescent="0.25">
      <c r="A516" t="s">
        <v>525</v>
      </c>
      <c r="B516" t="s">
        <v>526</v>
      </c>
      <c r="C516" t="s">
        <v>542</v>
      </c>
      <c r="D516" t="s">
        <v>7</v>
      </c>
    </row>
    <row r="517" spans="1:4" x14ac:dyDescent="0.25">
      <c r="A517" t="s">
        <v>525</v>
      </c>
      <c r="B517" t="s">
        <v>526</v>
      </c>
      <c r="C517" t="s">
        <v>543</v>
      </c>
      <c r="D517" t="s">
        <v>7</v>
      </c>
    </row>
    <row r="518" spans="1:4" x14ac:dyDescent="0.25">
      <c r="A518" t="s">
        <v>525</v>
      </c>
      <c r="B518" t="s">
        <v>526</v>
      </c>
      <c r="C518" t="s">
        <v>544</v>
      </c>
      <c r="D518" t="s">
        <v>7</v>
      </c>
    </row>
    <row r="519" spans="1:4" x14ac:dyDescent="0.25">
      <c r="A519" t="s">
        <v>525</v>
      </c>
      <c r="B519" t="s">
        <v>526</v>
      </c>
      <c r="C519" t="s">
        <v>545</v>
      </c>
      <c r="D519" t="s">
        <v>7</v>
      </c>
    </row>
    <row r="520" spans="1:4" x14ac:dyDescent="0.25">
      <c r="A520" t="s">
        <v>525</v>
      </c>
      <c r="B520" t="s">
        <v>526</v>
      </c>
      <c r="C520" t="s">
        <v>546</v>
      </c>
      <c r="D520" t="s">
        <v>7</v>
      </c>
    </row>
    <row r="521" spans="1:4" x14ac:dyDescent="0.25">
      <c r="A521" t="s">
        <v>525</v>
      </c>
      <c r="B521" t="s">
        <v>526</v>
      </c>
      <c r="C521" t="s">
        <v>547</v>
      </c>
      <c r="D521" t="s">
        <v>7</v>
      </c>
    </row>
    <row r="522" spans="1:4" x14ac:dyDescent="0.25">
      <c r="A522" t="s">
        <v>525</v>
      </c>
      <c r="B522" t="s">
        <v>526</v>
      </c>
      <c r="C522" t="s">
        <v>548</v>
      </c>
      <c r="D522" t="s">
        <v>7</v>
      </c>
    </row>
    <row r="523" spans="1:4" x14ac:dyDescent="0.25">
      <c r="A523" t="s">
        <v>549</v>
      </c>
      <c r="B523" t="s">
        <v>550</v>
      </c>
      <c r="C523" t="s">
        <v>551</v>
      </c>
      <c r="D523" t="s">
        <v>7</v>
      </c>
    </row>
    <row r="524" spans="1:4" x14ac:dyDescent="0.25">
      <c r="A524" t="s">
        <v>549</v>
      </c>
      <c r="B524" t="s">
        <v>550</v>
      </c>
      <c r="C524" t="s">
        <v>552</v>
      </c>
      <c r="D524" t="s">
        <v>7</v>
      </c>
    </row>
    <row r="525" spans="1:4" x14ac:dyDescent="0.25">
      <c r="A525" t="s">
        <v>549</v>
      </c>
      <c r="B525" t="s">
        <v>550</v>
      </c>
      <c r="C525" t="s">
        <v>553</v>
      </c>
      <c r="D525" t="s">
        <v>7</v>
      </c>
    </row>
    <row r="526" spans="1:4" x14ac:dyDescent="0.25">
      <c r="A526" t="s">
        <v>549</v>
      </c>
      <c r="B526" t="s">
        <v>550</v>
      </c>
      <c r="C526" t="s">
        <v>554</v>
      </c>
      <c r="D526" t="s">
        <v>7</v>
      </c>
    </row>
    <row r="527" spans="1:4" x14ac:dyDescent="0.25">
      <c r="A527" t="s">
        <v>549</v>
      </c>
      <c r="B527" t="s">
        <v>550</v>
      </c>
      <c r="C527" t="s">
        <v>555</v>
      </c>
      <c r="D527" t="s">
        <v>7</v>
      </c>
    </row>
    <row r="528" spans="1:4" x14ac:dyDescent="0.25">
      <c r="A528" t="s">
        <v>549</v>
      </c>
      <c r="B528" t="s">
        <v>550</v>
      </c>
      <c r="C528" t="s">
        <v>556</v>
      </c>
      <c r="D528" t="s">
        <v>7</v>
      </c>
    </row>
    <row r="529" spans="1:4" x14ac:dyDescent="0.25">
      <c r="A529" t="s">
        <v>549</v>
      </c>
      <c r="B529" t="s">
        <v>550</v>
      </c>
      <c r="C529" t="s">
        <v>557</v>
      </c>
      <c r="D529" t="s">
        <v>7</v>
      </c>
    </row>
    <row r="530" spans="1:4" x14ac:dyDescent="0.25">
      <c r="A530" t="s">
        <v>549</v>
      </c>
      <c r="B530" t="s">
        <v>550</v>
      </c>
      <c r="C530" t="s">
        <v>558</v>
      </c>
      <c r="D530" t="s">
        <v>7</v>
      </c>
    </row>
    <row r="531" spans="1:4" x14ac:dyDescent="0.25">
      <c r="A531" t="s">
        <v>549</v>
      </c>
      <c r="B531" t="s">
        <v>550</v>
      </c>
      <c r="C531" t="s">
        <v>559</v>
      </c>
      <c r="D531" t="s">
        <v>7</v>
      </c>
    </row>
    <row r="532" spans="1:4" x14ac:dyDescent="0.25">
      <c r="A532" t="s">
        <v>549</v>
      </c>
      <c r="B532" t="s">
        <v>550</v>
      </c>
      <c r="C532" t="s">
        <v>560</v>
      </c>
      <c r="D532" t="s">
        <v>7</v>
      </c>
    </row>
    <row r="533" spans="1:4" x14ac:dyDescent="0.25">
      <c r="A533" t="s">
        <v>549</v>
      </c>
      <c r="B533" t="s">
        <v>550</v>
      </c>
      <c r="C533" t="s">
        <v>561</v>
      </c>
      <c r="D533" t="s">
        <v>7</v>
      </c>
    </row>
    <row r="534" spans="1:4" x14ac:dyDescent="0.25">
      <c r="A534" t="s">
        <v>549</v>
      </c>
      <c r="B534" t="s">
        <v>550</v>
      </c>
      <c r="C534" t="s">
        <v>562</v>
      </c>
      <c r="D534" t="s">
        <v>7</v>
      </c>
    </row>
    <row r="535" spans="1:4" x14ac:dyDescent="0.25">
      <c r="A535" t="s">
        <v>549</v>
      </c>
      <c r="B535" t="s">
        <v>550</v>
      </c>
      <c r="C535" t="s">
        <v>563</v>
      </c>
      <c r="D535" t="s">
        <v>7</v>
      </c>
    </row>
    <row r="536" spans="1:4" x14ac:dyDescent="0.25">
      <c r="A536" t="s">
        <v>549</v>
      </c>
      <c r="B536" t="s">
        <v>550</v>
      </c>
      <c r="C536" t="s">
        <v>564</v>
      </c>
      <c r="D536" t="s">
        <v>7</v>
      </c>
    </row>
    <row r="537" spans="1:4" x14ac:dyDescent="0.25">
      <c r="A537" t="s">
        <v>549</v>
      </c>
      <c r="B537" t="s">
        <v>550</v>
      </c>
      <c r="C537" t="s">
        <v>565</v>
      </c>
      <c r="D537" t="s">
        <v>7</v>
      </c>
    </row>
    <row r="538" spans="1:4" x14ac:dyDescent="0.25">
      <c r="A538" t="s">
        <v>549</v>
      </c>
      <c r="B538" t="s">
        <v>550</v>
      </c>
      <c r="C538" t="s">
        <v>566</v>
      </c>
      <c r="D538" t="s">
        <v>7</v>
      </c>
    </row>
    <row r="539" spans="1:4" x14ac:dyDescent="0.25">
      <c r="A539" t="s">
        <v>549</v>
      </c>
      <c r="B539" t="s">
        <v>550</v>
      </c>
      <c r="C539" t="s">
        <v>567</v>
      </c>
      <c r="D539" t="s">
        <v>7</v>
      </c>
    </row>
    <row r="540" spans="1:4" x14ac:dyDescent="0.25">
      <c r="A540" t="s">
        <v>549</v>
      </c>
      <c r="B540" t="s">
        <v>550</v>
      </c>
      <c r="C540" t="s">
        <v>568</v>
      </c>
      <c r="D540" t="s">
        <v>7</v>
      </c>
    </row>
    <row r="541" spans="1:4" x14ac:dyDescent="0.25">
      <c r="A541" t="s">
        <v>549</v>
      </c>
      <c r="B541" t="s">
        <v>550</v>
      </c>
      <c r="C541" t="s">
        <v>569</v>
      </c>
      <c r="D541" t="s">
        <v>7</v>
      </c>
    </row>
    <row r="542" spans="1:4" x14ac:dyDescent="0.25">
      <c r="A542" t="s">
        <v>549</v>
      </c>
      <c r="B542" t="s">
        <v>550</v>
      </c>
      <c r="C542" t="s">
        <v>570</v>
      </c>
      <c r="D542" t="s">
        <v>7</v>
      </c>
    </row>
    <row r="543" spans="1:4" x14ac:dyDescent="0.25">
      <c r="A543" t="s">
        <v>549</v>
      </c>
      <c r="B543" t="s">
        <v>550</v>
      </c>
      <c r="C543" t="s">
        <v>571</v>
      </c>
      <c r="D543" t="s">
        <v>7</v>
      </c>
    </row>
    <row r="544" spans="1:4" x14ac:dyDescent="0.25">
      <c r="A544" t="s">
        <v>549</v>
      </c>
      <c r="B544" t="s">
        <v>550</v>
      </c>
      <c r="C544" t="s">
        <v>572</v>
      </c>
      <c r="D544" t="s">
        <v>7</v>
      </c>
    </row>
    <row r="545" spans="1:4" x14ac:dyDescent="0.25">
      <c r="A545" t="s">
        <v>549</v>
      </c>
      <c r="B545" t="s">
        <v>550</v>
      </c>
      <c r="C545" t="s">
        <v>573</v>
      </c>
      <c r="D545" t="s">
        <v>7</v>
      </c>
    </row>
    <row r="546" spans="1:4" x14ac:dyDescent="0.25">
      <c r="A546" t="s">
        <v>549</v>
      </c>
      <c r="B546" t="s">
        <v>550</v>
      </c>
      <c r="C546" t="s">
        <v>574</v>
      </c>
      <c r="D546" t="s">
        <v>7</v>
      </c>
    </row>
    <row r="547" spans="1:4" x14ac:dyDescent="0.25">
      <c r="A547" t="s">
        <v>549</v>
      </c>
      <c r="B547" t="s">
        <v>550</v>
      </c>
      <c r="C547" t="s">
        <v>575</v>
      </c>
      <c r="D547" t="s">
        <v>7</v>
      </c>
    </row>
    <row r="548" spans="1:4" x14ac:dyDescent="0.25">
      <c r="A548" t="s">
        <v>549</v>
      </c>
      <c r="B548" t="s">
        <v>550</v>
      </c>
      <c r="C548" t="s">
        <v>576</v>
      </c>
      <c r="D548" t="s">
        <v>7</v>
      </c>
    </row>
    <row r="549" spans="1:4" x14ac:dyDescent="0.25">
      <c r="A549" t="s">
        <v>549</v>
      </c>
      <c r="B549" t="s">
        <v>550</v>
      </c>
      <c r="C549" t="s">
        <v>577</v>
      </c>
      <c r="D549" t="s">
        <v>7</v>
      </c>
    </row>
    <row r="550" spans="1:4" x14ac:dyDescent="0.25">
      <c r="A550" t="s">
        <v>549</v>
      </c>
      <c r="B550" t="s">
        <v>550</v>
      </c>
      <c r="C550" t="s">
        <v>578</v>
      </c>
      <c r="D550" t="s">
        <v>7</v>
      </c>
    </row>
    <row r="551" spans="1:4" x14ac:dyDescent="0.25">
      <c r="A551" t="s">
        <v>549</v>
      </c>
      <c r="B551" t="s">
        <v>550</v>
      </c>
      <c r="C551" t="s">
        <v>579</v>
      </c>
      <c r="D551" t="s">
        <v>7</v>
      </c>
    </row>
    <row r="552" spans="1:4" x14ac:dyDescent="0.25">
      <c r="A552" t="s">
        <v>549</v>
      </c>
      <c r="B552" t="s">
        <v>550</v>
      </c>
      <c r="C552" t="s">
        <v>580</v>
      </c>
      <c r="D552" t="s">
        <v>7</v>
      </c>
    </row>
    <row r="553" spans="1:4" x14ac:dyDescent="0.25">
      <c r="A553" t="s">
        <v>549</v>
      </c>
      <c r="B553" t="s">
        <v>550</v>
      </c>
      <c r="C553" t="s">
        <v>581</v>
      </c>
      <c r="D553" t="s">
        <v>7</v>
      </c>
    </row>
    <row r="554" spans="1:4" x14ac:dyDescent="0.25">
      <c r="A554" t="s">
        <v>549</v>
      </c>
      <c r="B554" t="s">
        <v>550</v>
      </c>
      <c r="C554" t="s">
        <v>582</v>
      </c>
      <c r="D554" t="s">
        <v>7</v>
      </c>
    </row>
    <row r="555" spans="1:4" x14ac:dyDescent="0.25">
      <c r="A555" t="s">
        <v>549</v>
      </c>
      <c r="B555" t="s">
        <v>550</v>
      </c>
      <c r="C555" t="s">
        <v>583</v>
      </c>
      <c r="D555" t="s">
        <v>7</v>
      </c>
    </row>
    <row r="556" spans="1:4" x14ac:dyDescent="0.25">
      <c r="A556" t="s">
        <v>549</v>
      </c>
      <c r="B556" t="s">
        <v>550</v>
      </c>
      <c r="C556" t="s">
        <v>584</v>
      </c>
      <c r="D556" t="s">
        <v>7</v>
      </c>
    </row>
    <row r="557" spans="1:4" x14ac:dyDescent="0.25">
      <c r="A557" t="s">
        <v>549</v>
      </c>
      <c r="B557" t="s">
        <v>550</v>
      </c>
      <c r="C557" t="s">
        <v>585</v>
      </c>
      <c r="D557" t="s">
        <v>7</v>
      </c>
    </row>
    <row r="558" spans="1:4" x14ac:dyDescent="0.25">
      <c r="A558" t="s">
        <v>549</v>
      </c>
      <c r="B558" t="s">
        <v>550</v>
      </c>
      <c r="C558" t="s">
        <v>586</v>
      </c>
      <c r="D558" t="s">
        <v>7</v>
      </c>
    </row>
    <row r="559" spans="1:4" x14ac:dyDescent="0.25">
      <c r="A559" t="s">
        <v>549</v>
      </c>
      <c r="B559" t="s">
        <v>550</v>
      </c>
      <c r="C559" t="s">
        <v>587</v>
      </c>
      <c r="D559" t="s">
        <v>7</v>
      </c>
    </row>
    <row r="560" spans="1:4" x14ac:dyDescent="0.25">
      <c r="A560" t="s">
        <v>549</v>
      </c>
      <c r="B560" t="s">
        <v>550</v>
      </c>
      <c r="C560" t="s">
        <v>588</v>
      </c>
      <c r="D560" t="s">
        <v>7</v>
      </c>
    </row>
    <row r="561" spans="1:4" x14ac:dyDescent="0.25">
      <c r="A561" t="s">
        <v>549</v>
      </c>
      <c r="B561" t="s">
        <v>550</v>
      </c>
      <c r="C561" t="s">
        <v>589</v>
      </c>
      <c r="D561" t="s">
        <v>7</v>
      </c>
    </row>
    <row r="562" spans="1:4" x14ac:dyDescent="0.25">
      <c r="A562" t="s">
        <v>549</v>
      </c>
      <c r="B562" t="s">
        <v>550</v>
      </c>
      <c r="C562" t="s">
        <v>590</v>
      </c>
      <c r="D562" t="s">
        <v>7</v>
      </c>
    </row>
    <row r="563" spans="1:4" x14ac:dyDescent="0.25">
      <c r="A563" t="s">
        <v>549</v>
      </c>
      <c r="B563" t="s">
        <v>550</v>
      </c>
      <c r="C563" t="s">
        <v>591</v>
      </c>
      <c r="D563" t="s">
        <v>7</v>
      </c>
    </row>
    <row r="564" spans="1:4" x14ac:dyDescent="0.25">
      <c r="A564" t="s">
        <v>549</v>
      </c>
      <c r="B564" t="s">
        <v>550</v>
      </c>
      <c r="C564" t="s">
        <v>592</v>
      </c>
      <c r="D564" t="s">
        <v>7</v>
      </c>
    </row>
    <row r="565" spans="1:4" x14ac:dyDescent="0.25">
      <c r="A565" t="s">
        <v>549</v>
      </c>
      <c r="B565" t="s">
        <v>550</v>
      </c>
      <c r="C565" t="s">
        <v>593</v>
      </c>
      <c r="D565" t="s">
        <v>7</v>
      </c>
    </row>
    <row r="566" spans="1:4" x14ac:dyDescent="0.25">
      <c r="A566" t="s">
        <v>549</v>
      </c>
      <c r="B566" t="s">
        <v>550</v>
      </c>
      <c r="C566" t="s">
        <v>594</v>
      </c>
      <c r="D566" t="s">
        <v>7</v>
      </c>
    </row>
    <row r="567" spans="1:4" x14ac:dyDescent="0.25">
      <c r="A567" t="s">
        <v>549</v>
      </c>
      <c r="B567" t="s">
        <v>550</v>
      </c>
      <c r="C567" t="s">
        <v>595</v>
      </c>
      <c r="D567" t="s">
        <v>7</v>
      </c>
    </row>
    <row r="568" spans="1:4" x14ac:dyDescent="0.25">
      <c r="A568" t="s">
        <v>596</v>
      </c>
      <c r="B568" t="s">
        <v>597</v>
      </c>
      <c r="C568" t="s">
        <v>598</v>
      </c>
      <c r="D568" t="s">
        <v>7</v>
      </c>
    </row>
    <row r="569" spans="1:4" x14ac:dyDescent="0.25">
      <c r="A569" t="s">
        <v>596</v>
      </c>
      <c r="B569" t="s">
        <v>597</v>
      </c>
      <c r="C569" t="s">
        <v>599</v>
      </c>
      <c r="D569" t="s">
        <v>7</v>
      </c>
    </row>
    <row r="570" spans="1:4" x14ac:dyDescent="0.25">
      <c r="A570" t="s">
        <v>596</v>
      </c>
      <c r="B570" t="s">
        <v>597</v>
      </c>
      <c r="C570" t="s">
        <v>600</v>
      </c>
      <c r="D570" t="s">
        <v>7</v>
      </c>
    </row>
    <row r="571" spans="1:4" x14ac:dyDescent="0.25">
      <c r="A571" t="s">
        <v>596</v>
      </c>
      <c r="B571" t="s">
        <v>597</v>
      </c>
      <c r="C571" t="s">
        <v>601</v>
      </c>
      <c r="D571" t="s">
        <v>7</v>
      </c>
    </row>
    <row r="572" spans="1:4" x14ac:dyDescent="0.25">
      <c r="A572" t="s">
        <v>596</v>
      </c>
      <c r="B572" t="s">
        <v>597</v>
      </c>
      <c r="C572" t="s">
        <v>602</v>
      </c>
      <c r="D572" t="s">
        <v>7</v>
      </c>
    </row>
    <row r="573" spans="1:4" x14ac:dyDescent="0.25">
      <c r="A573" t="s">
        <v>596</v>
      </c>
      <c r="B573" t="s">
        <v>597</v>
      </c>
      <c r="C573" t="s">
        <v>603</v>
      </c>
      <c r="D573" t="s">
        <v>7</v>
      </c>
    </row>
    <row r="574" spans="1:4" x14ac:dyDescent="0.25">
      <c r="A574" t="s">
        <v>596</v>
      </c>
      <c r="B574" t="s">
        <v>597</v>
      </c>
      <c r="C574" t="s">
        <v>604</v>
      </c>
      <c r="D574" t="s">
        <v>7</v>
      </c>
    </row>
    <row r="575" spans="1:4" x14ac:dyDescent="0.25">
      <c r="A575" t="s">
        <v>596</v>
      </c>
      <c r="B575" t="s">
        <v>597</v>
      </c>
      <c r="C575" t="s">
        <v>605</v>
      </c>
      <c r="D575" t="s">
        <v>7</v>
      </c>
    </row>
    <row r="576" spans="1:4" x14ac:dyDescent="0.25">
      <c r="A576" t="s">
        <v>596</v>
      </c>
      <c r="B576" t="s">
        <v>597</v>
      </c>
      <c r="C576" t="s">
        <v>606</v>
      </c>
      <c r="D576" t="s">
        <v>7</v>
      </c>
    </row>
    <row r="577" spans="1:4" x14ac:dyDescent="0.25">
      <c r="A577" t="s">
        <v>596</v>
      </c>
      <c r="B577" t="s">
        <v>597</v>
      </c>
      <c r="C577" t="s">
        <v>607</v>
      </c>
      <c r="D577" t="s">
        <v>7</v>
      </c>
    </row>
    <row r="578" spans="1:4" x14ac:dyDescent="0.25">
      <c r="A578" t="s">
        <v>596</v>
      </c>
      <c r="B578" t="s">
        <v>597</v>
      </c>
      <c r="C578" t="s">
        <v>608</v>
      </c>
      <c r="D578" t="s">
        <v>7</v>
      </c>
    </row>
    <row r="579" spans="1:4" x14ac:dyDescent="0.25">
      <c r="A579" t="s">
        <v>596</v>
      </c>
      <c r="B579" t="s">
        <v>597</v>
      </c>
      <c r="C579" t="s">
        <v>609</v>
      </c>
      <c r="D579" t="s">
        <v>7</v>
      </c>
    </row>
    <row r="580" spans="1:4" x14ac:dyDescent="0.25">
      <c r="A580" t="s">
        <v>596</v>
      </c>
      <c r="B580" t="s">
        <v>597</v>
      </c>
      <c r="C580" t="s">
        <v>610</v>
      </c>
      <c r="D580" t="s">
        <v>7</v>
      </c>
    </row>
    <row r="581" spans="1:4" x14ac:dyDescent="0.25">
      <c r="A581" t="s">
        <v>596</v>
      </c>
      <c r="B581" t="s">
        <v>597</v>
      </c>
      <c r="C581" t="s">
        <v>611</v>
      </c>
      <c r="D581" t="s">
        <v>7</v>
      </c>
    </row>
    <row r="582" spans="1:4" x14ac:dyDescent="0.25">
      <c r="A582" t="s">
        <v>596</v>
      </c>
      <c r="B582" t="s">
        <v>597</v>
      </c>
      <c r="C582" t="s">
        <v>612</v>
      </c>
      <c r="D582" t="s">
        <v>7</v>
      </c>
    </row>
    <row r="583" spans="1:4" x14ac:dyDescent="0.25">
      <c r="A583" t="s">
        <v>596</v>
      </c>
      <c r="B583" t="s">
        <v>597</v>
      </c>
      <c r="C583" t="s">
        <v>613</v>
      </c>
      <c r="D583" t="s">
        <v>7</v>
      </c>
    </row>
    <row r="584" spans="1:4" x14ac:dyDescent="0.25">
      <c r="A584" t="s">
        <v>596</v>
      </c>
      <c r="B584" t="s">
        <v>597</v>
      </c>
      <c r="C584" t="s">
        <v>614</v>
      </c>
      <c r="D584" t="s">
        <v>7</v>
      </c>
    </row>
    <row r="585" spans="1:4" x14ac:dyDescent="0.25">
      <c r="A585" t="s">
        <v>596</v>
      </c>
      <c r="B585" t="s">
        <v>597</v>
      </c>
      <c r="C585" t="s">
        <v>615</v>
      </c>
      <c r="D585" t="s">
        <v>7</v>
      </c>
    </row>
    <row r="586" spans="1:4" x14ac:dyDescent="0.25">
      <c r="A586" t="s">
        <v>596</v>
      </c>
      <c r="B586" t="s">
        <v>597</v>
      </c>
      <c r="C586" t="s">
        <v>616</v>
      </c>
      <c r="D586" t="s">
        <v>7</v>
      </c>
    </row>
    <row r="587" spans="1:4" x14ac:dyDescent="0.25">
      <c r="A587" t="s">
        <v>596</v>
      </c>
      <c r="B587" t="s">
        <v>597</v>
      </c>
      <c r="C587" t="s">
        <v>617</v>
      </c>
      <c r="D587" t="s">
        <v>7</v>
      </c>
    </row>
    <row r="588" spans="1:4" x14ac:dyDescent="0.25">
      <c r="A588" t="s">
        <v>596</v>
      </c>
      <c r="B588" t="s">
        <v>597</v>
      </c>
      <c r="C588" t="s">
        <v>618</v>
      </c>
      <c r="D588" t="s">
        <v>7</v>
      </c>
    </row>
    <row r="589" spans="1:4" x14ac:dyDescent="0.25">
      <c r="A589" t="s">
        <v>596</v>
      </c>
      <c r="B589" t="s">
        <v>597</v>
      </c>
      <c r="C589" t="s">
        <v>619</v>
      </c>
      <c r="D589" t="s">
        <v>7</v>
      </c>
    </row>
    <row r="590" spans="1:4" x14ac:dyDescent="0.25">
      <c r="A590" t="s">
        <v>596</v>
      </c>
      <c r="B590" t="s">
        <v>597</v>
      </c>
      <c r="C590" t="s">
        <v>620</v>
      </c>
      <c r="D590" t="s">
        <v>7</v>
      </c>
    </row>
    <row r="591" spans="1:4" x14ac:dyDescent="0.25">
      <c r="A591" t="s">
        <v>596</v>
      </c>
      <c r="B591" t="s">
        <v>597</v>
      </c>
      <c r="C591" t="s">
        <v>621</v>
      </c>
      <c r="D591" t="s">
        <v>7</v>
      </c>
    </row>
    <row r="592" spans="1:4" x14ac:dyDescent="0.25">
      <c r="A592" t="s">
        <v>596</v>
      </c>
      <c r="B592" t="s">
        <v>597</v>
      </c>
      <c r="C592" t="s">
        <v>622</v>
      </c>
      <c r="D592" t="s">
        <v>7</v>
      </c>
    </row>
    <row r="593" spans="1:4" x14ac:dyDescent="0.25">
      <c r="A593" t="s">
        <v>596</v>
      </c>
      <c r="B593" t="s">
        <v>597</v>
      </c>
      <c r="C593" t="s">
        <v>623</v>
      </c>
      <c r="D593" t="s">
        <v>7</v>
      </c>
    </row>
    <row r="594" spans="1:4" x14ac:dyDescent="0.25">
      <c r="A594" t="s">
        <v>596</v>
      </c>
      <c r="B594" t="s">
        <v>597</v>
      </c>
      <c r="C594" t="s">
        <v>624</v>
      </c>
      <c r="D594" t="s">
        <v>7</v>
      </c>
    </row>
    <row r="595" spans="1:4" x14ac:dyDescent="0.25">
      <c r="A595" t="s">
        <v>596</v>
      </c>
      <c r="B595" t="s">
        <v>597</v>
      </c>
      <c r="C595" t="s">
        <v>625</v>
      </c>
      <c r="D595" t="s">
        <v>7</v>
      </c>
    </row>
    <row r="596" spans="1:4" x14ac:dyDescent="0.25">
      <c r="A596" t="s">
        <v>596</v>
      </c>
      <c r="B596" t="s">
        <v>597</v>
      </c>
      <c r="C596" t="s">
        <v>626</v>
      </c>
      <c r="D596" t="s">
        <v>7</v>
      </c>
    </row>
    <row r="597" spans="1:4" x14ac:dyDescent="0.25">
      <c r="A597" t="s">
        <v>596</v>
      </c>
      <c r="B597" t="s">
        <v>597</v>
      </c>
      <c r="C597" t="s">
        <v>627</v>
      </c>
      <c r="D597" t="s">
        <v>7</v>
      </c>
    </row>
    <row r="598" spans="1:4" x14ac:dyDescent="0.25">
      <c r="A598" t="s">
        <v>596</v>
      </c>
      <c r="B598" t="s">
        <v>597</v>
      </c>
      <c r="C598" t="s">
        <v>628</v>
      </c>
      <c r="D598" t="s">
        <v>7</v>
      </c>
    </row>
    <row r="599" spans="1:4" x14ac:dyDescent="0.25">
      <c r="A599" t="s">
        <v>596</v>
      </c>
      <c r="B599" t="s">
        <v>597</v>
      </c>
      <c r="C599" t="s">
        <v>629</v>
      </c>
      <c r="D599" t="s">
        <v>7</v>
      </c>
    </row>
    <row r="600" spans="1:4" x14ac:dyDescent="0.25">
      <c r="A600" t="s">
        <v>596</v>
      </c>
      <c r="B600" t="s">
        <v>597</v>
      </c>
      <c r="C600" t="s">
        <v>630</v>
      </c>
      <c r="D600" t="s">
        <v>7</v>
      </c>
    </row>
    <row r="601" spans="1:4" x14ac:dyDescent="0.25">
      <c r="A601" t="s">
        <v>596</v>
      </c>
      <c r="B601" t="s">
        <v>597</v>
      </c>
      <c r="C601" t="s">
        <v>631</v>
      </c>
      <c r="D601" t="s">
        <v>7</v>
      </c>
    </row>
    <row r="602" spans="1:4" x14ac:dyDescent="0.25">
      <c r="A602" t="s">
        <v>632</v>
      </c>
      <c r="B602" t="s">
        <v>633</v>
      </c>
      <c r="C602" t="s">
        <v>634</v>
      </c>
      <c r="D602" t="s">
        <v>7</v>
      </c>
    </row>
    <row r="603" spans="1:4" x14ac:dyDescent="0.25">
      <c r="A603" t="s">
        <v>632</v>
      </c>
      <c r="B603" t="s">
        <v>633</v>
      </c>
      <c r="C603" t="s">
        <v>635</v>
      </c>
      <c r="D603" t="s">
        <v>7</v>
      </c>
    </row>
    <row r="604" spans="1:4" x14ac:dyDescent="0.25">
      <c r="A604" t="s">
        <v>632</v>
      </c>
      <c r="B604" t="s">
        <v>633</v>
      </c>
      <c r="C604" t="s">
        <v>636</v>
      </c>
      <c r="D604" t="s">
        <v>7</v>
      </c>
    </row>
    <row r="605" spans="1:4" x14ac:dyDescent="0.25">
      <c r="A605" t="s">
        <v>632</v>
      </c>
      <c r="B605" t="s">
        <v>633</v>
      </c>
      <c r="C605" t="s">
        <v>637</v>
      </c>
      <c r="D605" t="s">
        <v>7</v>
      </c>
    </row>
    <row r="606" spans="1:4" x14ac:dyDescent="0.25">
      <c r="A606" t="s">
        <v>632</v>
      </c>
      <c r="B606" t="s">
        <v>633</v>
      </c>
      <c r="C606" t="s">
        <v>638</v>
      </c>
      <c r="D606" t="s">
        <v>7</v>
      </c>
    </row>
    <row r="607" spans="1:4" x14ac:dyDescent="0.25">
      <c r="A607" t="s">
        <v>632</v>
      </c>
      <c r="B607" t="s">
        <v>633</v>
      </c>
      <c r="C607" t="s">
        <v>639</v>
      </c>
      <c r="D607" t="s">
        <v>7</v>
      </c>
    </row>
    <row r="608" spans="1:4" x14ac:dyDescent="0.25">
      <c r="A608" t="s">
        <v>632</v>
      </c>
      <c r="B608" t="s">
        <v>633</v>
      </c>
      <c r="C608" t="s">
        <v>640</v>
      </c>
      <c r="D608" t="s">
        <v>7</v>
      </c>
    </row>
    <row r="609" spans="1:4" x14ac:dyDescent="0.25">
      <c r="A609" t="s">
        <v>632</v>
      </c>
      <c r="B609" t="s">
        <v>633</v>
      </c>
      <c r="C609" t="s">
        <v>641</v>
      </c>
      <c r="D609" t="s">
        <v>7</v>
      </c>
    </row>
    <row r="610" spans="1:4" x14ac:dyDescent="0.25">
      <c r="A610" t="s">
        <v>632</v>
      </c>
      <c r="B610" t="s">
        <v>633</v>
      </c>
      <c r="C610" t="s">
        <v>642</v>
      </c>
      <c r="D610" t="s">
        <v>7</v>
      </c>
    </row>
    <row r="611" spans="1:4" x14ac:dyDescent="0.25">
      <c r="A611" t="s">
        <v>632</v>
      </c>
      <c r="B611" t="s">
        <v>633</v>
      </c>
      <c r="C611" t="s">
        <v>643</v>
      </c>
      <c r="D611" t="s">
        <v>7</v>
      </c>
    </row>
    <row r="612" spans="1:4" x14ac:dyDescent="0.25">
      <c r="A612" t="s">
        <v>644</v>
      </c>
      <c r="B612" t="s">
        <v>645</v>
      </c>
      <c r="C612" t="s">
        <v>646</v>
      </c>
      <c r="D612" t="s">
        <v>7</v>
      </c>
    </row>
    <row r="613" spans="1:4" x14ac:dyDescent="0.25">
      <c r="A613" t="s">
        <v>644</v>
      </c>
      <c r="B613" t="s">
        <v>645</v>
      </c>
      <c r="C613" t="s">
        <v>647</v>
      </c>
      <c r="D613" t="s">
        <v>7</v>
      </c>
    </row>
    <row r="614" spans="1:4" x14ac:dyDescent="0.25">
      <c r="A614" t="s">
        <v>644</v>
      </c>
      <c r="B614" t="s">
        <v>645</v>
      </c>
      <c r="C614" t="s">
        <v>648</v>
      </c>
      <c r="D614" t="s">
        <v>7</v>
      </c>
    </row>
    <row r="615" spans="1:4" x14ac:dyDescent="0.25">
      <c r="A615" t="s">
        <v>644</v>
      </c>
      <c r="B615" t="s">
        <v>645</v>
      </c>
      <c r="C615" t="s">
        <v>649</v>
      </c>
      <c r="D615" t="s">
        <v>7</v>
      </c>
    </row>
    <row r="616" spans="1:4" x14ac:dyDescent="0.25">
      <c r="A616" t="s">
        <v>644</v>
      </c>
      <c r="B616" t="s">
        <v>645</v>
      </c>
      <c r="C616" t="s">
        <v>650</v>
      </c>
      <c r="D616" t="s">
        <v>7</v>
      </c>
    </row>
    <row r="617" spans="1:4" x14ac:dyDescent="0.25">
      <c r="A617" t="s">
        <v>644</v>
      </c>
      <c r="B617" t="s">
        <v>645</v>
      </c>
      <c r="C617" t="s">
        <v>651</v>
      </c>
      <c r="D617" t="s">
        <v>7</v>
      </c>
    </row>
    <row r="618" spans="1:4" x14ac:dyDescent="0.25">
      <c r="A618" t="s">
        <v>644</v>
      </c>
      <c r="B618" t="s">
        <v>645</v>
      </c>
      <c r="C618" t="s">
        <v>652</v>
      </c>
      <c r="D618" t="s">
        <v>7</v>
      </c>
    </row>
    <row r="619" spans="1:4" x14ac:dyDescent="0.25">
      <c r="A619" t="s">
        <v>644</v>
      </c>
      <c r="B619" t="s">
        <v>645</v>
      </c>
      <c r="C619" t="s">
        <v>653</v>
      </c>
      <c r="D619" t="s">
        <v>7</v>
      </c>
    </row>
    <row r="620" spans="1:4" x14ac:dyDescent="0.25">
      <c r="A620" t="s">
        <v>644</v>
      </c>
      <c r="B620" t="s">
        <v>645</v>
      </c>
      <c r="C620" t="s">
        <v>654</v>
      </c>
      <c r="D620" t="s">
        <v>7</v>
      </c>
    </row>
    <row r="621" spans="1:4" x14ac:dyDescent="0.25">
      <c r="A621" t="s">
        <v>644</v>
      </c>
      <c r="B621" t="s">
        <v>645</v>
      </c>
      <c r="C621" t="s">
        <v>655</v>
      </c>
      <c r="D621" t="s">
        <v>7</v>
      </c>
    </row>
    <row r="622" spans="1:4" x14ac:dyDescent="0.25">
      <c r="A622" t="s">
        <v>644</v>
      </c>
      <c r="B622" t="s">
        <v>645</v>
      </c>
      <c r="C622" t="s">
        <v>656</v>
      </c>
      <c r="D622" t="s">
        <v>7</v>
      </c>
    </row>
    <row r="623" spans="1:4" x14ac:dyDescent="0.25">
      <c r="A623" t="s">
        <v>644</v>
      </c>
      <c r="B623" t="s">
        <v>645</v>
      </c>
      <c r="C623" t="s">
        <v>657</v>
      </c>
      <c r="D623" t="s">
        <v>7</v>
      </c>
    </row>
    <row r="624" spans="1:4" x14ac:dyDescent="0.25">
      <c r="A624" t="s">
        <v>644</v>
      </c>
      <c r="B624" t="s">
        <v>645</v>
      </c>
      <c r="C624" t="s">
        <v>658</v>
      </c>
      <c r="D624" t="s">
        <v>7</v>
      </c>
    </row>
    <row r="625" spans="1:4" x14ac:dyDescent="0.25">
      <c r="A625" t="s">
        <v>644</v>
      </c>
      <c r="B625" t="s">
        <v>645</v>
      </c>
      <c r="C625" t="s">
        <v>659</v>
      </c>
      <c r="D625" t="s">
        <v>7</v>
      </c>
    </row>
    <row r="626" spans="1:4" x14ac:dyDescent="0.25">
      <c r="A626" t="s">
        <v>644</v>
      </c>
      <c r="B626" t="s">
        <v>645</v>
      </c>
      <c r="C626" t="s">
        <v>660</v>
      </c>
      <c r="D626" t="s">
        <v>7</v>
      </c>
    </row>
    <row r="627" spans="1:4" x14ac:dyDescent="0.25">
      <c r="A627" t="s">
        <v>644</v>
      </c>
      <c r="B627" t="s">
        <v>645</v>
      </c>
      <c r="C627" t="s">
        <v>661</v>
      </c>
      <c r="D627" t="s">
        <v>7</v>
      </c>
    </row>
    <row r="628" spans="1:4" x14ac:dyDescent="0.25">
      <c r="A628" t="s">
        <v>644</v>
      </c>
      <c r="B628" t="s">
        <v>645</v>
      </c>
      <c r="C628" t="s">
        <v>662</v>
      </c>
      <c r="D628" t="s">
        <v>7</v>
      </c>
    </row>
    <row r="629" spans="1:4" x14ac:dyDescent="0.25">
      <c r="A629" t="s">
        <v>644</v>
      </c>
      <c r="B629" t="s">
        <v>645</v>
      </c>
      <c r="C629" t="s">
        <v>663</v>
      </c>
      <c r="D629" t="s">
        <v>7</v>
      </c>
    </row>
    <row r="630" spans="1:4" x14ac:dyDescent="0.25">
      <c r="A630" t="s">
        <v>644</v>
      </c>
      <c r="B630" t="s">
        <v>645</v>
      </c>
      <c r="C630" t="s">
        <v>664</v>
      </c>
      <c r="D630" t="s">
        <v>7</v>
      </c>
    </row>
    <row r="631" spans="1:4" x14ac:dyDescent="0.25">
      <c r="A631" t="s">
        <v>644</v>
      </c>
      <c r="B631" t="s">
        <v>645</v>
      </c>
      <c r="C631" t="s">
        <v>665</v>
      </c>
      <c r="D631" t="s">
        <v>7</v>
      </c>
    </row>
    <row r="632" spans="1:4" x14ac:dyDescent="0.25">
      <c r="A632" t="s">
        <v>644</v>
      </c>
      <c r="B632" t="s">
        <v>645</v>
      </c>
      <c r="C632" t="s">
        <v>666</v>
      </c>
      <c r="D632" t="s">
        <v>7</v>
      </c>
    </row>
    <row r="633" spans="1:4" x14ac:dyDescent="0.25">
      <c r="A633" t="s">
        <v>644</v>
      </c>
      <c r="B633" t="s">
        <v>645</v>
      </c>
      <c r="C633" t="s">
        <v>667</v>
      </c>
      <c r="D633" t="s">
        <v>7</v>
      </c>
    </row>
    <row r="634" spans="1:4" x14ac:dyDescent="0.25">
      <c r="A634" t="s">
        <v>644</v>
      </c>
      <c r="B634" t="s">
        <v>645</v>
      </c>
      <c r="C634" t="s">
        <v>668</v>
      </c>
      <c r="D634" t="s">
        <v>7</v>
      </c>
    </row>
    <row r="635" spans="1:4" x14ac:dyDescent="0.25">
      <c r="A635" t="s">
        <v>644</v>
      </c>
      <c r="B635" t="s">
        <v>645</v>
      </c>
      <c r="C635" t="s">
        <v>669</v>
      </c>
      <c r="D635" t="s">
        <v>7</v>
      </c>
    </row>
    <row r="636" spans="1:4" x14ac:dyDescent="0.25">
      <c r="A636" t="s">
        <v>644</v>
      </c>
      <c r="B636" t="s">
        <v>645</v>
      </c>
      <c r="C636" t="s">
        <v>670</v>
      </c>
      <c r="D636" t="s">
        <v>7</v>
      </c>
    </row>
    <row r="637" spans="1:4" x14ac:dyDescent="0.25">
      <c r="A637" t="s">
        <v>644</v>
      </c>
      <c r="B637" t="s">
        <v>645</v>
      </c>
      <c r="C637" t="s">
        <v>671</v>
      </c>
      <c r="D637" t="s">
        <v>7</v>
      </c>
    </row>
    <row r="638" spans="1:4" x14ac:dyDescent="0.25">
      <c r="A638" t="s">
        <v>644</v>
      </c>
      <c r="B638" t="s">
        <v>645</v>
      </c>
      <c r="C638" t="s">
        <v>672</v>
      </c>
      <c r="D638" t="s">
        <v>7</v>
      </c>
    </row>
    <row r="639" spans="1:4" x14ac:dyDescent="0.25">
      <c r="A639" t="s">
        <v>644</v>
      </c>
      <c r="B639" t="s">
        <v>645</v>
      </c>
      <c r="C639" t="s">
        <v>673</v>
      </c>
      <c r="D639" t="s">
        <v>7</v>
      </c>
    </row>
    <row r="640" spans="1:4" x14ac:dyDescent="0.25">
      <c r="A640" t="s">
        <v>644</v>
      </c>
      <c r="B640" t="s">
        <v>645</v>
      </c>
      <c r="C640" t="s">
        <v>674</v>
      </c>
      <c r="D640" t="s">
        <v>7</v>
      </c>
    </row>
    <row r="641" spans="1:4" x14ac:dyDescent="0.25">
      <c r="A641" t="s">
        <v>644</v>
      </c>
      <c r="B641" t="s">
        <v>645</v>
      </c>
      <c r="C641" t="s">
        <v>675</v>
      </c>
      <c r="D641" t="s">
        <v>7</v>
      </c>
    </row>
    <row r="642" spans="1:4" x14ac:dyDescent="0.25">
      <c r="A642" t="s">
        <v>644</v>
      </c>
      <c r="B642" t="s">
        <v>645</v>
      </c>
      <c r="C642" t="s">
        <v>676</v>
      </c>
      <c r="D642" t="s">
        <v>7</v>
      </c>
    </row>
    <row r="643" spans="1:4" x14ac:dyDescent="0.25">
      <c r="A643" t="s">
        <v>644</v>
      </c>
      <c r="B643" t="s">
        <v>645</v>
      </c>
      <c r="C643" t="s">
        <v>677</v>
      </c>
      <c r="D643" t="s">
        <v>7</v>
      </c>
    </row>
    <row r="644" spans="1:4" x14ac:dyDescent="0.25">
      <c r="A644" t="s">
        <v>644</v>
      </c>
      <c r="B644" t="s">
        <v>645</v>
      </c>
      <c r="C644" t="s">
        <v>678</v>
      </c>
      <c r="D644" t="s">
        <v>7</v>
      </c>
    </row>
    <row r="645" spans="1:4" x14ac:dyDescent="0.25">
      <c r="A645" t="s">
        <v>644</v>
      </c>
      <c r="B645" t="s">
        <v>645</v>
      </c>
      <c r="C645" t="s">
        <v>679</v>
      </c>
      <c r="D645" t="s">
        <v>7</v>
      </c>
    </row>
    <row r="646" spans="1:4" x14ac:dyDescent="0.25">
      <c r="A646" t="s">
        <v>644</v>
      </c>
      <c r="B646" t="s">
        <v>645</v>
      </c>
      <c r="C646" t="s">
        <v>680</v>
      </c>
      <c r="D646" t="s">
        <v>7</v>
      </c>
    </row>
    <row r="647" spans="1:4" x14ac:dyDescent="0.25">
      <c r="A647" t="s">
        <v>681</v>
      </c>
      <c r="B647" t="s">
        <v>682</v>
      </c>
      <c r="C647" t="s">
        <v>683</v>
      </c>
      <c r="D647" t="s">
        <v>7</v>
      </c>
    </row>
    <row r="648" spans="1:4" x14ac:dyDescent="0.25">
      <c r="A648" t="s">
        <v>681</v>
      </c>
      <c r="B648" t="s">
        <v>682</v>
      </c>
      <c r="C648" t="s">
        <v>684</v>
      </c>
      <c r="D648" t="s">
        <v>7</v>
      </c>
    </row>
    <row r="649" spans="1:4" x14ac:dyDescent="0.25">
      <c r="A649" t="s">
        <v>681</v>
      </c>
      <c r="B649" t="s">
        <v>682</v>
      </c>
      <c r="C649" t="s">
        <v>685</v>
      </c>
      <c r="D649" t="s">
        <v>7</v>
      </c>
    </row>
    <row r="650" spans="1:4" x14ac:dyDescent="0.25">
      <c r="A650" t="s">
        <v>681</v>
      </c>
      <c r="B650" t="s">
        <v>682</v>
      </c>
      <c r="C650" t="s">
        <v>686</v>
      </c>
      <c r="D650" t="s">
        <v>7</v>
      </c>
    </row>
    <row r="651" spans="1:4" x14ac:dyDescent="0.25">
      <c r="A651" t="s">
        <v>681</v>
      </c>
      <c r="B651" t="s">
        <v>682</v>
      </c>
      <c r="C651" t="s">
        <v>687</v>
      </c>
      <c r="D651" t="s">
        <v>7</v>
      </c>
    </row>
    <row r="652" spans="1:4" x14ac:dyDescent="0.25">
      <c r="A652" t="s">
        <v>681</v>
      </c>
      <c r="B652" t="s">
        <v>682</v>
      </c>
      <c r="C652" t="s">
        <v>688</v>
      </c>
      <c r="D652" t="s">
        <v>7</v>
      </c>
    </row>
    <row r="653" spans="1:4" x14ac:dyDescent="0.25">
      <c r="A653" t="s">
        <v>681</v>
      </c>
      <c r="B653" t="s">
        <v>682</v>
      </c>
      <c r="C653" t="s">
        <v>689</v>
      </c>
      <c r="D653" t="s">
        <v>7</v>
      </c>
    </row>
    <row r="654" spans="1:4" x14ac:dyDescent="0.25">
      <c r="A654" t="s">
        <v>681</v>
      </c>
      <c r="B654" t="s">
        <v>682</v>
      </c>
      <c r="C654" t="s">
        <v>690</v>
      </c>
      <c r="D654" t="s">
        <v>7</v>
      </c>
    </row>
    <row r="655" spans="1:4" x14ac:dyDescent="0.25">
      <c r="A655" t="s">
        <v>681</v>
      </c>
      <c r="B655" t="s">
        <v>682</v>
      </c>
      <c r="C655" t="s">
        <v>691</v>
      </c>
      <c r="D655" t="s">
        <v>7</v>
      </c>
    </row>
    <row r="656" spans="1:4" x14ac:dyDescent="0.25">
      <c r="A656" t="s">
        <v>681</v>
      </c>
      <c r="B656" t="s">
        <v>682</v>
      </c>
      <c r="C656" t="s">
        <v>692</v>
      </c>
      <c r="D656" t="s">
        <v>7</v>
      </c>
    </row>
    <row r="657" spans="1:4" x14ac:dyDescent="0.25">
      <c r="A657" t="s">
        <v>681</v>
      </c>
      <c r="B657" t="s">
        <v>682</v>
      </c>
      <c r="C657" t="s">
        <v>693</v>
      </c>
      <c r="D657" t="s">
        <v>7</v>
      </c>
    </row>
    <row r="658" spans="1:4" x14ac:dyDescent="0.25">
      <c r="A658" t="s">
        <v>681</v>
      </c>
      <c r="B658" t="s">
        <v>682</v>
      </c>
      <c r="C658" t="s">
        <v>694</v>
      </c>
      <c r="D658" t="s">
        <v>7</v>
      </c>
    </row>
    <row r="659" spans="1:4" x14ac:dyDescent="0.25">
      <c r="A659" t="s">
        <v>681</v>
      </c>
      <c r="B659" t="s">
        <v>682</v>
      </c>
      <c r="C659" t="s">
        <v>695</v>
      </c>
      <c r="D659" t="s">
        <v>7</v>
      </c>
    </row>
    <row r="660" spans="1:4" x14ac:dyDescent="0.25">
      <c r="A660" t="s">
        <v>681</v>
      </c>
      <c r="B660" t="s">
        <v>682</v>
      </c>
      <c r="C660" t="s">
        <v>696</v>
      </c>
      <c r="D660" t="s">
        <v>7</v>
      </c>
    </row>
    <row r="661" spans="1:4" x14ac:dyDescent="0.25">
      <c r="A661" t="s">
        <v>681</v>
      </c>
      <c r="B661" t="s">
        <v>682</v>
      </c>
      <c r="C661" t="s">
        <v>697</v>
      </c>
      <c r="D661" t="s">
        <v>7</v>
      </c>
    </row>
    <row r="662" spans="1:4" x14ac:dyDescent="0.25">
      <c r="A662" t="s">
        <v>681</v>
      </c>
      <c r="B662" t="s">
        <v>682</v>
      </c>
      <c r="C662" t="s">
        <v>698</v>
      </c>
      <c r="D662" t="s">
        <v>7</v>
      </c>
    </row>
    <row r="663" spans="1:4" x14ac:dyDescent="0.25">
      <c r="A663" t="s">
        <v>681</v>
      </c>
      <c r="B663" t="s">
        <v>682</v>
      </c>
      <c r="C663" t="s">
        <v>699</v>
      </c>
      <c r="D663" t="s">
        <v>7</v>
      </c>
    </row>
    <row r="664" spans="1:4" x14ac:dyDescent="0.25">
      <c r="A664" t="s">
        <v>681</v>
      </c>
      <c r="B664" t="s">
        <v>682</v>
      </c>
      <c r="C664" t="s">
        <v>700</v>
      </c>
      <c r="D664" t="s">
        <v>7</v>
      </c>
    </row>
    <row r="665" spans="1:4" x14ac:dyDescent="0.25">
      <c r="A665" t="s">
        <v>681</v>
      </c>
      <c r="B665" t="s">
        <v>682</v>
      </c>
      <c r="C665" t="s">
        <v>701</v>
      </c>
      <c r="D665" t="s">
        <v>7</v>
      </c>
    </row>
    <row r="666" spans="1:4" x14ac:dyDescent="0.25">
      <c r="A666" t="s">
        <v>681</v>
      </c>
      <c r="B666" t="s">
        <v>682</v>
      </c>
      <c r="C666" t="s">
        <v>702</v>
      </c>
      <c r="D666" t="s">
        <v>7</v>
      </c>
    </row>
    <row r="667" spans="1:4" x14ac:dyDescent="0.25">
      <c r="A667" t="s">
        <v>681</v>
      </c>
      <c r="B667" t="s">
        <v>682</v>
      </c>
      <c r="C667" t="s">
        <v>703</v>
      </c>
      <c r="D667" t="s">
        <v>7</v>
      </c>
    </row>
    <row r="668" spans="1:4" x14ac:dyDescent="0.25">
      <c r="A668" t="s">
        <v>681</v>
      </c>
      <c r="B668" t="s">
        <v>682</v>
      </c>
      <c r="C668" t="s">
        <v>704</v>
      </c>
      <c r="D668" t="s">
        <v>7</v>
      </c>
    </row>
    <row r="669" spans="1:4" x14ac:dyDescent="0.25">
      <c r="A669" t="s">
        <v>681</v>
      </c>
      <c r="B669" t="s">
        <v>682</v>
      </c>
      <c r="C669" t="s">
        <v>705</v>
      </c>
      <c r="D669" t="s">
        <v>7</v>
      </c>
    </row>
    <row r="670" spans="1:4" x14ac:dyDescent="0.25">
      <c r="A670" t="s">
        <v>681</v>
      </c>
      <c r="B670" t="s">
        <v>682</v>
      </c>
      <c r="C670" t="s">
        <v>706</v>
      </c>
      <c r="D670" t="s">
        <v>7</v>
      </c>
    </row>
    <row r="671" spans="1:4" x14ac:dyDescent="0.25">
      <c r="A671" t="s">
        <v>681</v>
      </c>
      <c r="B671" t="s">
        <v>682</v>
      </c>
      <c r="C671" t="s">
        <v>707</v>
      </c>
      <c r="D671" t="s">
        <v>7</v>
      </c>
    </row>
    <row r="672" spans="1:4" x14ac:dyDescent="0.25">
      <c r="A672" t="s">
        <v>681</v>
      </c>
      <c r="B672" t="s">
        <v>682</v>
      </c>
      <c r="C672" t="s">
        <v>708</v>
      </c>
      <c r="D672" t="s">
        <v>7</v>
      </c>
    </row>
    <row r="673" spans="1:4" x14ac:dyDescent="0.25">
      <c r="A673" t="s">
        <v>681</v>
      </c>
      <c r="B673" t="s">
        <v>682</v>
      </c>
      <c r="C673" t="s">
        <v>709</v>
      </c>
      <c r="D673" t="s">
        <v>7</v>
      </c>
    </row>
    <row r="674" spans="1:4" x14ac:dyDescent="0.25">
      <c r="A674" t="s">
        <v>681</v>
      </c>
      <c r="B674" t="s">
        <v>682</v>
      </c>
      <c r="C674" t="s">
        <v>710</v>
      </c>
      <c r="D674" t="s">
        <v>7</v>
      </c>
    </row>
    <row r="675" spans="1:4" x14ac:dyDescent="0.25">
      <c r="A675" t="s">
        <v>681</v>
      </c>
      <c r="B675" t="s">
        <v>682</v>
      </c>
      <c r="C675" t="s">
        <v>711</v>
      </c>
      <c r="D675" t="s">
        <v>7</v>
      </c>
    </row>
    <row r="676" spans="1:4" x14ac:dyDescent="0.25">
      <c r="A676" t="s">
        <v>681</v>
      </c>
      <c r="B676" t="s">
        <v>682</v>
      </c>
      <c r="C676" t="s">
        <v>712</v>
      </c>
      <c r="D676" t="s">
        <v>7</v>
      </c>
    </row>
    <row r="677" spans="1:4" x14ac:dyDescent="0.25">
      <c r="A677" t="s">
        <v>681</v>
      </c>
      <c r="B677" t="s">
        <v>682</v>
      </c>
      <c r="C677" t="s">
        <v>713</v>
      </c>
      <c r="D677" t="s">
        <v>7</v>
      </c>
    </row>
    <row r="678" spans="1:4" x14ac:dyDescent="0.25">
      <c r="A678" t="s">
        <v>681</v>
      </c>
      <c r="B678" t="s">
        <v>682</v>
      </c>
      <c r="C678" t="s">
        <v>714</v>
      </c>
      <c r="D678" t="s">
        <v>7</v>
      </c>
    </row>
    <row r="679" spans="1:4" x14ac:dyDescent="0.25">
      <c r="A679" t="s">
        <v>681</v>
      </c>
      <c r="B679" t="s">
        <v>682</v>
      </c>
      <c r="C679" t="s">
        <v>715</v>
      </c>
      <c r="D679" t="s">
        <v>7</v>
      </c>
    </row>
    <row r="680" spans="1:4" x14ac:dyDescent="0.25">
      <c r="A680" t="s">
        <v>681</v>
      </c>
      <c r="B680" t="s">
        <v>682</v>
      </c>
      <c r="C680" t="s">
        <v>716</v>
      </c>
      <c r="D680" t="s">
        <v>7</v>
      </c>
    </row>
    <row r="681" spans="1:4" x14ac:dyDescent="0.25">
      <c r="A681" t="s">
        <v>681</v>
      </c>
      <c r="B681" t="s">
        <v>682</v>
      </c>
      <c r="C681" t="s">
        <v>717</v>
      </c>
      <c r="D681" t="s">
        <v>7</v>
      </c>
    </row>
    <row r="682" spans="1:4" x14ac:dyDescent="0.25">
      <c r="A682" t="s">
        <v>681</v>
      </c>
      <c r="B682" t="s">
        <v>682</v>
      </c>
      <c r="C682" t="s">
        <v>718</v>
      </c>
      <c r="D682" t="s">
        <v>7</v>
      </c>
    </row>
    <row r="683" spans="1:4" x14ac:dyDescent="0.25">
      <c r="A683" t="s">
        <v>681</v>
      </c>
      <c r="B683" t="s">
        <v>682</v>
      </c>
      <c r="C683" t="s">
        <v>719</v>
      </c>
      <c r="D683" t="s">
        <v>7</v>
      </c>
    </row>
    <row r="684" spans="1:4" x14ac:dyDescent="0.25">
      <c r="A684" t="s">
        <v>681</v>
      </c>
      <c r="B684" t="s">
        <v>682</v>
      </c>
      <c r="C684" t="s">
        <v>720</v>
      </c>
      <c r="D684" t="s">
        <v>7</v>
      </c>
    </row>
    <row r="685" spans="1:4" x14ac:dyDescent="0.25">
      <c r="A685" t="s">
        <v>681</v>
      </c>
      <c r="B685" t="s">
        <v>682</v>
      </c>
      <c r="C685" t="s">
        <v>721</v>
      </c>
      <c r="D685" t="s">
        <v>7</v>
      </c>
    </row>
    <row r="686" spans="1:4" x14ac:dyDescent="0.25">
      <c r="A686" t="s">
        <v>681</v>
      </c>
      <c r="B686" t="s">
        <v>682</v>
      </c>
      <c r="C686" t="s">
        <v>722</v>
      </c>
      <c r="D686" t="s">
        <v>7</v>
      </c>
    </row>
    <row r="687" spans="1:4" x14ac:dyDescent="0.25">
      <c r="A687" t="s">
        <v>681</v>
      </c>
      <c r="B687" t="s">
        <v>682</v>
      </c>
      <c r="C687" t="s">
        <v>723</v>
      </c>
      <c r="D687" t="s">
        <v>7</v>
      </c>
    </row>
    <row r="688" spans="1:4" x14ac:dyDescent="0.25">
      <c r="A688" t="s">
        <v>681</v>
      </c>
      <c r="B688" t="s">
        <v>682</v>
      </c>
      <c r="C688" t="s">
        <v>724</v>
      </c>
      <c r="D688" t="s">
        <v>7</v>
      </c>
    </row>
    <row r="689" spans="1:4" x14ac:dyDescent="0.25">
      <c r="A689" t="s">
        <v>681</v>
      </c>
      <c r="B689" t="s">
        <v>682</v>
      </c>
      <c r="C689" t="s">
        <v>725</v>
      </c>
      <c r="D689" t="s">
        <v>7</v>
      </c>
    </row>
    <row r="690" spans="1:4" x14ac:dyDescent="0.25">
      <c r="A690" t="s">
        <v>681</v>
      </c>
      <c r="B690" t="s">
        <v>682</v>
      </c>
      <c r="C690" t="s">
        <v>726</v>
      </c>
      <c r="D690" t="s">
        <v>7</v>
      </c>
    </row>
    <row r="691" spans="1:4" x14ac:dyDescent="0.25">
      <c r="A691" t="s">
        <v>681</v>
      </c>
      <c r="B691" t="s">
        <v>682</v>
      </c>
      <c r="C691" t="s">
        <v>727</v>
      </c>
      <c r="D691" t="s">
        <v>7</v>
      </c>
    </row>
    <row r="692" spans="1:4" x14ac:dyDescent="0.25">
      <c r="A692" t="s">
        <v>681</v>
      </c>
      <c r="B692" t="s">
        <v>682</v>
      </c>
      <c r="C692" t="s">
        <v>728</v>
      </c>
      <c r="D692" t="s">
        <v>7</v>
      </c>
    </row>
    <row r="693" spans="1:4" x14ac:dyDescent="0.25">
      <c r="A693" t="s">
        <v>681</v>
      </c>
      <c r="B693" t="s">
        <v>682</v>
      </c>
      <c r="C693" t="s">
        <v>729</v>
      </c>
      <c r="D693" t="s">
        <v>7</v>
      </c>
    </row>
    <row r="694" spans="1:4" x14ac:dyDescent="0.25">
      <c r="A694" t="s">
        <v>681</v>
      </c>
      <c r="B694" t="s">
        <v>682</v>
      </c>
      <c r="C694" t="s">
        <v>730</v>
      </c>
      <c r="D694" t="s">
        <v>7</v>
      </c>
    </row>
    <row r="695" spans="1:4" x14ac:dyDescent="0.25">
      <c r="A695" t="s">
        <v>681</v>
      </c>
      <c r="B695" t="s">
        <v>682</v>
      </c>
      <c r="C695" t="s">
        <v>731</v>
      </c>
      <c r="D695" t="s">
        <v>7</v>
      </c>
    </row>
    <row r="696" spans="1:4" x14ac:dyDescent="0.25">
      <c r="A696" t="s">
        <v>681</v>
      </c>
      <c r="B696" t="s">
        <v>682</v>
      </c>
      <c r="C696" t="s">
        <v>732</v>
      </c>
      <c r="D696" t="s">
        <v>7</v>
      </c>
    </row>
    <row r="697" spans="1:4" x14ac:dyDescent="0.25">
      <c r="A697" t="s">
        <v>681</v>
      </c>
      <c r="B697" t="s">
        <v>682</v>
      </c>
      <c r="C697" t="s">
        <v>733</v>
      </c>
      <c r="D697" t="s">
        <v>7</v>
      </c>
    </row>
    <row r="698" spans="1:4" x14ac:dyDescent="0.25">
      <c r="A698" t="s">
        <v>681</v>
      </c>
      <c r="B698" t="s">
        <v>682</v>
      </c>
      <c r="C698" t="s">
        <v>734</v>
      </c>
      <c r="D698" t="s">
        <v>7</v>
      </c>
    </row>
    <row r="699" spans="1:4" x14ac:dyDescent="0.25">
      <c r="A699" t="s">
        <v>681</v>
      </c>
      <c r="B699" t="s">
        <v>682</v>
      </c>
      <c r="C699" t="s">
        <v>735</v>
      </c>
      <c r="D699" t="s">
        <v>7</v>
      </c>
    </row>
    <row r="700" spans="1:4" x14ac:dyDescent="0.25">
      <c r="A700" t="s">
        <v>681</v>
      </c>
      <c r="B700" t="s">
        <v>682</v>
      </c>
      <c r="C700" t="s">
        <v>736</v>
      </c>
      <c r="D700" t="s">
        <v>7</v>
      </c>
    </row>
    <row r="701" spans="1:4" x14ac:dyDescent="0.25">
      <c r="A701" t="s">
        <v>681</v>
      </c>
      <c r="B701" t="s">
        <v>682</v>
      </c>
      <c r="C701" t="s">
        <v>737</v>
      </c>
      <c r="D701" t="s">
        <v>7</v>
      </c>
    </row>
    <row r="702" spans="1:4" x14ac:dyDescent="0.25">
      <c r="A702" t="s">
        <v>681</v>
      </c>
      <c r="B702" t="s">
        <v>682</v>
      </c>
      <c r="C702" t="s">
        <v>738</v>
      </c>
      <c r="D702" t="s">
        <v>7</v>
      </c>
    </row>
    <row r="703" spans="1:4" x14ac:dyDescent="0.25">
      <c r="A703" t="s">
        <v>681</v>
      </c>
      <c r="B703" t="s">
        <v>682</v>
      </c>
      <c r="C703" t="s">
        <v>739</v>
      </c>
      <c r="D703" t="s">
        <v>7</v>
      </c>
    </row>
    <row r="704" spans="1:4" x14ac:dyDescent="0.25">
      <c r="A704" t="s">
        <v>681</v>
      </c>
      <c r="B704" t="s">
        <v>682</v>
      </c>
      <c r="C704" t="s">
        <v>740</v>
      </c>
      <c r="D704" t="s">
        <v>7</v>
      </c>
    </row>
    <row r="705" spans="1:4" x14ac:dyDescent="0.25">
      <c r="A705" t="s">
        <v>681</v>
      </c>
      <c r="B705" t="s">
        <v>682</v>
      </c>
      <c r="C705" t="s">
        <v>741</v>
      </c>
      <c r="D705" t="s">
        <v>7</v>
      </c>
    </row>
    <row r="706" spans="1:4" x14ac:dyDescent="0.25">
      <c r="A706" t="s">
        <v>681</v>
      </c>
      <c r="B706" t="s">
        <v>682</v>
      </c>
      <c r="C706" t="s">
        <v>742</v>
      </c>
      <c r="D706" t="s">
        <v>7</v>
      </c>
    </row>
    <row r="707" spans="1:4" x14ac:dyDescent="0.25">
      <c r="A707" t="s">
        <v>681</v>
      </c>
      <c r="B707" t="s">
        <v>682</v>
      </c>
      <c r="C707" t="s">
        <v>743</v>
      </c>
      <c r="D707" t="s">
        <v>7</v>
      </c>
    </row>
    <row r="708" spans="1:4" x14ac:dyDescent="0.25">
      <c r="A708" t="s">
        <v>681</v>
      </c>
      <c r="B708" t="s">
        <v>682</v>
      </c>
      <c r="C708" t="s">
        <v>744</v>
      </c>
      <c r="D708" t="s">
        <v>7</v>
      </c>
    </row>
    <row r="709" spans="1:4" x14ac:dyDescent="0.25">
      <c r="A709" t="s">
        <v>681</v>
      </c>
      <c r="B709" t="s">
        <v>682</v>
      </c>
      <c r="C709" t="s">
        <v>745</v>
      </c>
      <c r="D709" t="s">
        <v>7</v>
      </c>
    </row>
    <row r="710" spans="1:4" x14ac:dyDescent="0.25">
      <c r="A710" t="s">
        <v>681</v>
      </c>
      <c r="B710" t="s">
        <v>682</v>
      </c>
      <c r="C710" t="s">
        <v>746</v>
      </c>
      <c r="D710" t="s">
        <v>7</v>
      </c>
    </row>
    <row r="711" spans="1:4" x14ac:dyDescent="0.25">
      <c r="A711" t="s">
        <v>681</v>
      </c>
      <c r="B711" t="s">
        <v>682</v>
      </c>
      <c r="C711" t="s">
        <v>747</v>
      </c>
      <c r="D711" t="s">
        <v>7</v>
      </c>
    </row>
    <row r="712" spans="1:4" x14ac:dyDescent="0.25">
      <c r="A712" t="s">
        <v>681</v>
      </c>
      <c r="B712" t="s">
        <v>682</v>
      </c>
      <c r="C712" t="s">
        <v>748</v>
      </c>
      <c r="D712" t="s">
        <v>7</v>
      </c>
    </row>
    <row r="713" spans="1:4" x14ac:dyDescent="0.25">
      <c r="A713" t="s">
        <v>681</v>
      </c>
      <c r="B713" t="s">
        <v>682</v>
      </c>
      <c r="C713" t="s">
        <v>749</v>
      </c>
      <c r="D713" t="s">
        <v>7</v>
      </c>
    </row>
    <row r="714" spans="1:4" x14ac:dyDescent="0.25">
      <c r="A714" t="s">
        <v>681</v>
      </c>
      <c r="B714" t="s">
        <v>682</v>
      </c>
      <c r="C714" t="s">
        <v>750</v>
      </c>
      <c r="D714" t="s">
        <v>7</v>
      </c>
    </row>
    <row r="715" spans="1:4" x14ac:dyDescent="0.25">
      <c r="A715" t="s">
        <v>681</v>
      </c>
      <c r="B715" t="s">
        <v>682</v>
      </c>
      <c r="C715" t="s">
        <v>751</v>
      </c>
      <c r="D715" t="s">
        <v>7</v>
      </c>
    </row>
    <row r="716" spans="1:4" x14ac:dyDescent="0.25">
      <c r="A716" t="s">
        <v>681</v>
      </c>
      <c r="B716" t="s">
        <v>682</v>
      </c>
      <c r="C716" t="s">
        <v>752</v>
      </c>
      <c r="D716" t="s">
        <v>7</v>
      </c>
    </row>
    <row r="717" spans="1:4" x14ac:dyDescent="0.25">
      <c r="A717" t="s">
        <v>681</v>
      </c>
      <c r="B717" t="s">
        <v>682</v>
      </c>
      <c r="C717" t="s">
        <v>753</v>
      </c>
      <c r="D717" t="s">
        <v>7</v>
      </c>
    </row>
    <row r="718" spans="1:4" x14ac:dyDescent="0.25">
      <c r="A718" t="s">
        <v>681</v>
      </c>
      <c r="B718" t="s">
        <v>682</v>
      </c>
      <c r="C718" t="s">
        <v>754</v>
      </c>
      <c r="D718" t="s">
        <v>7</v>
      </c>
    </row>
    <row r="719" spans="1:4" x14ac:dyDescent="0.25">
      <c r="A719" t="s">
        <v>681</v>
      </c>
      <c r="B719" t="s">
        <v>682</v>
      </c>
      <c r="C719" t="s">
        <v>755</v>
      </c>
      <c r="D719" t="s">
        <v>7</v>
      </c>
    </row>
    <row r="720" spans="1:4" x14ac:dyDescent="0.25">
      <c r="A720" t="s">
        <v>681</v>
      </c>
      <c r="B720" t="s">
        <v>682</v>
      </c>
      <c r="C720" t="s">
        <v>756</v>
      </c>
      <c r="D720" t="s">
        <v>7</v>
      </c>
    </row>
    <row r="721" spans="1:4" x14ac:dyDescent="0.25">
      <c r="A721" t="s">
        <v>681</v>
      </c>
      <c r="B721" t="s">
        <v>682</v>
      </c>
      <c r="C721" t="s">
        <v>757</v>
      </c>
      <c r="D721" t="s">
        <v>7</v>
      </c>
    </row>
    <row r="722" spans="1:4" x14ac:dyDescent="0.25">
      <c r="A722" t="s">
        <v>681</v>
      </c>
      <c r="B722" t="s">
        <v>682</v>
      </c>
      <c r="C722" t="s">
        <v>758</v>
      </c>
      <c r="D722" t="s">
        <v>7</v>
      </c>
    </row>
    <row r="723" spans="1:4" x14ac:dyDescent="0.25">
      <c r="A723" t="s">
        <v>681</v>
      </c>
      <c r="B723" t="s">
        <v>682</v>
      </c>
      <c r="C723" t="s">
        <v>759</v>
      </c>
      <c r="D723" t="s">
        <v>7</v>
      </c>
    </row>
    <row r="724" spans="1:4" x14ac:dyDescent="0.25">
      <c r="A724" t="s">
        <v>681</v>
      </c>
      <c r="B724" t="s">
        <v>682</v>
      </c>
      <c r="C724" t="s">
        <v>760</v>
      </c>
      <c r="D724" t="s">
        <v>7</v>
      </c>
    </row>
    <row r="725" spans="1:4" x14ac:dyDescent="0.25">
      <c r="A725" t="s">
        <v>681</v>
      </c>
      <c r="B725" t="s">
        <v>682</v>
      </c>
      <c r="C725" t="s">
        <v>761</v>
      </c>
      <c r="D725" t="s">
        <v>7</v>
      </c>
    </row>
    <row r="726" spans="1:4" x14ac:dyDescent="0.25">
      <c r="A726" t="s">
        <v>681</v>
      </c>
      <c r="B726" t="s">
        <v>682</v>
      </c>
      <c r="C726" t="s">
        <v>762</v>
      </c>
      <c r="D726" t="s">
        <v>7</v>
      </c>
    </row>
    <row r="727" spans="1:4" x14ac:dyDescent="0.25">
      <c r="A727" t="s">
        <v>681</v>
      </c>
      <c r="B727" t="s">
        <v>682</v>
      </c>
      <c r="C727" t="s">
        <v>763</v>
      </c>
      <c r="D727" t="s">
        <v>7</v>
      </c>
    </row>
    <row r="728" spans="1:4" x14ac:dyDescent="0.25">
      <c r="A728" t="s">
        <v>681</v>
      </c>
      <c r="B728" t="s">
        <v>682</v>
      </c>
      <c r="C728" t="s">
        <v>764</v>
      </c>
      <c r="D728" t="s">
        <v>7</v>
      </c>
    </row>
    <row r="729" spans="1:4" x14ac:dyDescent="0.25">
      <c r="A729" t="s">
        <v>681</v>
      </c>
      <c r="B729" t="s">
        <v>682</v>
      </c>
      <c r="C729" t="s">
        <v>765</v>
      </c>
      <c r="D729" t="s">
        <v>7</v>
      </c>
    </row>
    <row r="730" spans="1:4" x14ac:dyDescent="0.25">
      <c r="A730" t="s">
        <v>681</v>
      </c>
      <c r="B730" t="s">
        <v>682</v>
      </c>
      <c r="C730" t="s">
        <v>766</v>
      </c>
      <c r="D730" t="s">
        <v>7</v>
      </c>
    </row>
    <row r="731" spans="1:4" x14ac:dyDescent="0.25">
      <c r="A731" t="s">
        <v>681</v>
      </c>
      <c r="B731" t="s">
        <v>682</v>
      </c>
      <c r="C731" t="s">
        <v>767</v>
      </c>
      <c r="D731" t="s">
        <v>7</v>
      </c>
    </row>
    <row r="732" spans="1:4" x14ac:dyDescent="0.25">
      <c r="A732" t="s">
        <v>681</v>
      </c>
      <c r="B732" t="s">
        <v>682</v>
      </c>
      <c r="C732" t="s">
        <v>768</v>
      </c>
      <c r="D732" t="s">
        <v>7</v>
      </c>
    </row>
    <row r="733" spans="1:4" x14ac:dyDescent="0.25">
      <c r="A733" t="s">
        <v>681</v>
      </c>
      <c r="B733" t="s">
        <v>682</v>
      </c>
      <c r="C733" t="s">
        <v>769</v>
      </c>
      <c r="D733" t="s">
        <v>7</v>
      </c>
    </row>
    <row r="734" spans="1:4" x14ac:dyDescent="0.25">
      <c r="A734" t="s">
        <v>681</v>
      </c>
      <c r="B734" t="s">
        <v>682</v>
      </c>
      <c r="C734" t="s">
        <v>770</v>
      </c>
      <c r="D734" t="s">
        <v>7</v>
      </c>
    </row>
    <row r="735" spans="1:4" x14ac:dyDescent="0.25">
      <c r="A735" t="s">
        <v>681</v>
      </c>
      <c r="B735" t="s">
        <v>682</v>
      </c>
      <c r="C735" t="s">
        <v>771</v>
      </c>
      <c r="D735" t="s">
        <v>7</v>
      </c>
    </row>
    <row r="736" spans="1:4" x14ac:dyDescent="0.25">
      <c r="A736" t="s">
        <v>681</v>
      </c>
      <c r="B736" t="s">
        <v>682</v>
      </c>
      <c r="C736" t="s">
        <v>772</v>
      </c>
      <c r="D736" t="s">
        <v>7</v>
      </c>
    </row>
    <row r="737" spans="1:4" x14ac:dyDescent="0.25">
      <c r="A737" t="s">
        <v>681</v>
      </c>
      <c r="B737" t="s">
        <v>682</v>
      </c>
      <c r="C737" t="s">
        <v>773</v>
      </c>
      <c r="D737" t="s">
        <v>7</v>
      </c>
    </row>
    <row r="738" spans="1:4" x14ac:dyDescent="0.25">
      <c r="A738" t="s">
        <v>681</v>
      </c>
      <c r="B738" t="s">
        <v>682</v>
      </c>
      <c r="C738" t="s">
        <v>774</v>
      </c>
      <c r="D738" t="s">
        <v>7</v>
      </c>
    </row>
    <row r="739" spans="1:4" x14ac:dyDescent="0.25">
      <c r="A739" t="s">
        <v>681</v>
      </c>
      <c r="B739" t="s">
        <v>682</v>
      </c>
      <c r="C739" t="s">
        <v>775</v>
      </c>
      <c r="D739" t="s">
        <v>7</v>
      </c>
    </row>
    <row r="740" spans="1:4" x14ac:dyDescent="0.25">
      <c r="A740" t="s">
        <v>681</v>
      </c>
      <c r="B740" t="s">
        <v>682</v>
      </c>
      <c r="C740" t="s">
        <v>776</v>
      </c>
      <c r="D740" t="s">
        <v>7</v>
      </c>
    </row>
    <row r="741" spans="1:4" x14ac:dyDescent="0.25">
      <c r="A741" t="s">
        <v>681</v>
      </c>
      <c r="B741" t="s">
        <v>682</v>
      </c>
      <c r="C741" t="s">
        <v>777</v>
      </c>
      <c r="D741" t="s">
        <v>7</v>
      </c>
    </row>
    <row r="742" spans="1:4" x14ac:dyDescent="0.25">
      <c r="A742" t="s">
        <v>681</v>
      </c>
      <c r="B742" t="s">
        <v>682</v>
      </c>
      <c r="C742" t="s">
        <v>778</v>
      </c>
      <c r="D742" t="s">
        <v>7</v>
      </c>
    </row>
    <row r="743" spans="1:4" x14ac:dyDescent="0.25">
      <c r="A743" t="s">
        <v>681</v>
      </c>
      <c r="B743" t="s">
        <v>682</v>
      </c>
      <c r="C743" t="s">
        <v>779</v>
      </c>
      <c r="D743" t="s">
        <v>7</v>
      </c>
    </row>
    <row r="744" spans="1:4" x14ac:dyDescent="0.25">
      <c r="A744" t="s">
        <v>681</v>
      </c>
      <c r="B744" t="s">
        <v>682</v>
      </c>
      <c r="C744" t="s">
        <v>780</v>
      </c>
      <c r="D744" t="s">
        <v>7</v>
      </c>
    </row>
    <row r="745" spans="1:4" x14ac:dyDescent="0.25">
      <c r="A745" t="s">
        <v>681</v>
      </c>
      <c r="B745" t="s">
        <v>682</v>
      </c>
      <c r="C745" t="s">
        <v>781</v>
      </c>
      <c r="D745" t="s">
        <v>7</v>
      </c>
    </row>
    <row r="746" spans="1:4" x14ac:dyDescent="0.25">
      <c r="A746" t="s">
        <v>782</v>
      </c>
      <c r="B746" t="s">
        <v>783</v>
      </c>
      <c r="C746" t="s">
        <v>784</v>
      </c>
      <c r="D746" t="s">
        <v>309</v>
      </c>
    </row>
    <row r="747" spans="1:4" x14ac:dyDescent="0.25">
      <c r="A747" t="s">
        <v>782</v>
      </c>
      <c r="B747" t="s">
        <v>783</v>
      </c>
      <c r="C747" t="s">
        <v>785</v>
      </c>
      <c r="D747" t="s">
        <v>309</v>
      </c>
    </row>
    <row r="748" spans="1:4" x14ac:dyDescent="0.25">
      <c r="A748" t="s">
        <v>782</v>
      </c>
      <c r="B748" t="s">
        <v>783</v>
      </c>
      <c r="C748" t="s">
        <v>786</v>
      </c>
      <c r="D748" t="s">
        <v>309</v>
      </c>
    </row>
    <row r="749" spans="1:4" x14ac:dyDescent="0.25">
      <c r="A749" t="s">
        <v>782</v>
      </c>
      <c r="B749" t="s">
        <v>783</v>
      </c>
      <c r="C749" t="s">
        <v>787</v>
      </c>
      <c r="D749" t="s">
        <v>309</v>
      </c>
    </row>
    <row r="750" spans="1:4" x14ac:dyDescent="0.25">
      <c r="A750" t="s">
        <v>782</v>
      </c>
      <c r="B750" t="s">
        <v>783</v>
      </c>
      <c r="C750" t="s">
        <v>788</v>
      </c>
      <c r="D750" t="s">
        <v>309</v>
      </c>
    </row>
    <row r="751" spans="1:4" x14ac:dyDescent="0.25">
      <c r="A751" t="s">
        <v>782</v>
      </c>
      <c r="B751" t="s">
        <v>783</v>
      </c>
      <c r="C751" t="s">
        <v>789</v>
      </c>
      <c r="D751" t="s">
        <v>309</v>
      </c>
    </row>
    <row r="752" spans="1:4" x14ac:dyDescent="0.25">
      <c r="A752" t="s">
        <v>782</v>
      </c>
      <c r="B752" t="s">
        <v>783</v>
      </c>
      <c r="C752" t="s">
        <v>790</v>
      </c>
      <c r="D752" t="s">
        <v>309</v>
      </c>
    </row>
    <row r="753" spans="1:4" x14ac:dyDescent="0.25">
      <c r="A753" t="s">
        <v>782</v>
      </c>
      <c r="B753" t="s">
        <v>783</v>
      </c>
      <c r="C753" t="s">
        <v>791</v>
      </c>
      <c r="D753" t="s">
        <v>309</v>
      </c>
    </row>
    <row r="754" spans="1:4" x14ac:dyDescent="0.25">
      <c r="A754" t="s">
        <v>782</v>
      </c>
      <c r="B754" t="s">
        <v>783</v>
      </c>
      <c r="C754" t="s">
        <v>792</v>
      </c>
      <c r="D754" t="s">
        <v>309</v>
      </c>
    </row>
    <row r="755" spans="1:4" x14ac:dyDescent="0.25">
      <c r="A755" t="s">
        <v>782</v>
      </c>
      <c r="B755" t="s">
        <v>783</v>
      </c>
      <c r="C755" t="s">
        <v>793</v>
      </c>
      <c r="D755" t="s">
        <v>309</v>
      </c>
    </row>
    <row r="756" spans="1:4" x14ac:dyDescent="0.25">
      <c r="A756" t="s">
        <v>782</v>
      </c>
      <c r="B756" t="s">
        <v>783</v>
      </c>
      <c r="C756" t="s">
        <v>794</v>
      </c>
      <c r="D756" t="s">
        <v>309</v>
      </c>
    </row>
    <row r="757" spans="1:4" x14ac:dyDescent="0.25">
      <c r="A757" t="s">
        <v>782</v>
      </c>
      <c r="B757" t="s">
        <v>783</v>
      </c>
      <c r="C757" t="s">
        <v>795</v>
      </c>
      <c r="D757" t="s">
        <v>309</v>
      </c>
    </row>
    <row r="758" spans="1:4" x14ac:dyDescent="0.25">
      <c r="A758" t="s">
        <v>782</v>
      </c>
      <c r="B758" t="s">
        <v>783</v>
      </c>
      <c r="C758" t="s">
        <v>796</v>
      </c>
      <c r="D758" t="s">
        <v>309</v>
      </c>
    </row>
    <row r="759" spans="1:4" x14ac:dyDescent="0.25">
      <c r="A759" t="s">
        <v>782</v>
      </c>
      <c r="B759" t="s">
        <v>783</v>
      </c>
      <c r="C759" t="s">
        <v>797</v>
      </c>
      <c r="D759" t="s">
        <v>309</v>
      </c>
    </row>
    <row r="760" spans="1:4" x14ac:dyDescent="0.25">
      <c r="A760" t="s">
        <v>782</v>
      </c>
      <c r="B760" t="s">
        <v>783</v>
      </c>
      <c r="C760" t="s">
        <v>798</v>
      </c>
      <c r="D760" t="s">
        <v>309</v>
      </c>
    </row>
    <row r="761" spans="1:4" x14ac:dyDescent="0.25">
      <c r="A761" t="s">
        <v>782</v>
      </c>
      <c r="B761" t="s">
        <v>783</v>
      </c>
      <c r="C761" t="s">
        <v>799</v>
      </c>
      <c r="D761" t="s">
        <v>309</v>
      </c>
    </row>
    <row r="762" spans="1:4" x14ac:dyDescent="0.25">
      <c r="A762" t="s">
        <v>782</v>
      </c>
      <c r="B762" t="s">
        <v>783</v>
      </c>
      <c r="C762" t="s">
        <v>800</v>
      </c>
      <c r="D762" t="s">
        <v>309</v>
      </c>
    </row>
    <row r="763" spans="1:4" x14ac:dyDescent="0.25">
      <c r="A763" t="s">
        <v>782</v>
      </c>
      <c r="B763" t="s">
        <v>783</v>
      </c>
      <c r="C763" t="s">
        <v>801</v>
      </c>
      <c r="D763" t="s">
        <v>309</v>
      </c>
    </row>
    <row r="764" spans="1:4" x14ac:dyDescent="0.25">
      <c r="A764" t="s">
        <v>782</v>
      </c>
      <c r="B764" t="s">
        <v>783</v>
      </c>
      <c r="C764" t="s">
        <v>802</v>
      </c>
      <c r="D764" t="s">
        <v>309</v>
      </c>
    </row>
    <row r="765" spans="1:4" x14ac:dyDescent="0.25">
      <c r="A765" t="s">
        <v>782</v>
      </c>
      <c r="B765" t="s">
        <v>783</v>
      </c>
      <c r="C765" t="s">
        <v>803</v>
      </c>
      <c r="D765" t="s">
        <v>309</v>
      </c>
    </row>
    <row r="766" spans="1:4" x14ac:dyDescent="0.25">
      <c r="A766" t="s">
        <v>782</v>
      </c>
      <c r="B766" t="s">
        <v>783</v>
      </c>
      <c r="C766" t="s">
        <v>804</v>
      </c>
      <c r="D766" t="s">
        <v>309</v>
      </c>
    </row>
    <row r="767" spans="1:4" x14ac:dyDescent="0.25">
      <c r="A767" t="s">
        <v>782</v>
      </c>
      <c r="B767" t="s">
        <v>783</v>
      </c>
      <c r="C767" t="s">
        <v>805</v>
      </c>
      <c r="D767" t="s">
        <v>309</v>
      </c>
    </row>
    <row r="768" spans="1:4" x14ac:dyDescent="0.25">
      <c r="A768" t="s">
        <v>782</v>
      </c>
      <c r="B768" t="s">
        <v>783</v>
      </c>
      <c r="C768" t="s">
        <v>806</v>
      </c>
      <c r="D768" t="s">
        <v>309</v>
      </c>
    </row>
    <row r="769" spans="1:4" x14ac:dyDescent="0.25">
      <c r="A769" t="s">
        <v>782</v>
      </c>
      <c r="B769" t="s">
        <v>783</v>
      </c>
      <c r="C769" t="s">
        <v>807</v>
      </c>
      <c r="D769" t="s">
        <v>309</v>
      </c>
    </row>
    <row r="770" spans="1:4" x14ac:dyDescent="0.25">
      <c r="A770" t="s">
        <v>782</v>
      </c>
      <c r="B770" t="s">
        <v>783</v>
      </c>
      <c r="C770" t="s">
        <v>808</v>
      </c>
      <c r="D770" t="s">
        <v>309</v>
      </c>
    </row>
    <row r="771" spans="1:4" x14ac:dyDescent="0.25">
      <c r="A771" t="s">
        <v>782</v>
      </c>
      <c r="B771" t="s">
        <v>783</v>
      </c>
      <c r="C771" t="s">
        <v>809</v>
      </c>
      <c r="D771" t="s">
        <v>309</v>
      </c>
    </row>
    <row r="772" spans="1:4" x14ac:dyDescent="0.25">
      <c r="A772" t="s">
        <v>782</v>
      </c>
      <c r="B772" t="s">
        <v>783</v>
      </c>
      <c r="C772" t="s">
        <v>810</v>
      </c>
      <c r="D772" t="s">
        <v>309</v>
      </c>
    </row>
    <row r="773" spans="1:4" x14ac:dyDescent="0.25">
      <c r="A773" t="s">
        <v>782</v>
      </c>
      <c r="B773" t="s">
        <v>783</v>
      </c>
      <c r="C773" t="s">
        <v>811</v>
      </c>
      <c r="D773" t="s">
        <v>309</v>
      </c>
    </row>
    <row r="774" spans="1:4" x14ac:dyDescent="0.25">
      <c r="A774" t="s">
        <v>782</v>
      </c>
      <c r="B774" t="s">
        <v>783</v>
      </c>
      <c r="C774" t="s">
        <v>812</v>
      </c>
      <c r="D774" t="s">
        <v>309</v>
      </c>
    </row>
    <row r="775" spans="1:4" x14ac:dyDescent="0.25">
      <c r="A775" t="s">
        <v>813</v>
      </c>
      <c r="B775" t="s">
        <v>814</v>
      </c>
      <c r="C775" t="s">
        <v>815</v>
      </c>
      <c r="D775" t="s">
        <v>7</v>
      </c>
    </row>
    <row r="776" spans="1:4" x14ac:dyDescent="0.25">
      <c r="A776" t="s">
        <v>813</v>
      </c>
      <c r="B776" t="s">
        <v>814</v>
      </c>
      <c r="C776" t="s">
        <v>816</v>
      </c>
      <c r="D776" t="s">
        <v>7</v>
      </c>
    </row>
    <row r="777" spans="1:4" x14ac:dyDescent="0.25">
      <c r="A777" t="s">
        <v>813</v>
      </c>
      <c r="B777" t="s">
        <v>814</v>
      </c>
      <c r="C777" t="s">
        <v>817</v>
      </c>
      <c r="D777" t="s">
        <v>7</v>
      </c>
    </row>
    <row r="778" spans="1:4" x14ac:dyDescent="0.25">
      <c r="A778" t="s">
        <v>813</v>
      </c>
      <c r="B778" t="s">
        <v>814</v>
      </c>
      <c r="C778" t="s">
        <v>818</v>
      </c>
      <c r="D778" t="s">
        <v>7</v>
      </c>
    </row>
    <row r="779" spans="1:4" x14ac:dyDescent="0.25">
      <c r="A779" t="s">
        <v>813</v>
      </c>
      <c r="B779" t="s">
        <v>814</v>
      </c>
      <c r="C779" t="s">
        <v>819</v>
      </c>
      <c r="D779" t="s">
        <v>7</v>
      </c>
    </row>
    <row r="780" spans="1:4" x14ac:dyDescent="0.25">
      <c r="A780" t="s">
        <v>813</v>
      </c>
      <c r="B780" t="s">
        <v>814</v>
      </c>
      <c r="C780" t="s">
        <v>820</v>
      </c>
      <c r="D780" t="s">
        <v>7</v>
      </c>
    </row>
    <row r="781" spans="1:4" x14ac:dyDescent="0.25">
      <c r="A781" t="s">
        <v>813</v>
      </c>
      <c r="B781" t="s">
        <v>814</v>
      </c>
      <c r="C781" t="s">
        <v>821</v>
      </c>
      <c r="D781" t="s">
        <v>7</v>
      </c>
    </row>
    <row r="782" spans="1:4" x14ac:dyDescent="0.25">
      <c r="A782" t="s">
        <v>813</v>
      </c>
      <c r="B782" t="s">
        <v>814</v>
      </c>
      <c r="C782" t="s">
        <v>822</v>
      </c>
      <c r="D782" t="s">
        <v>7</v>
      </c>
    </row>
    <row r="783" spans="1:4" x14ac:dyDescent="0.25">
      <c r="A783" t="s">
        <v>813</v>
      </c>
      <c r="B783" t="s">
        <v>814</v>
      </c>
      <c r="C783" t="s">
        <v>823</v>
      </c>
      <c r="D783" t="s">
        <v>7</v>
      </c>
    </row>
    <row r="784" spans="1:4" x14ac:dyDescent="0.25">
      <c r="A784" t="s">
        <v>813</v>
      </c>
      <c r="B784" t="s">
        <v>814</v>
      </c>
      <c r="C784" t="s">
        <v>824</v>
      </c>
      <c r="D784" t="s">
        <v>7</v>
      </c>
    </row>
    <row r="785" spans="1:4" x14ac:dyDescent="0.25">
      <c r="A785" t="s">
        <v>813</v>
      </c>
      <c r="B785" t="s">
        <v>814</v>
      </c>
      <c r="C785" t="s">
        <v>825</v>
      </c>
      <c r="D785" t="s">
        <v>7</v>
      </c>
    </row>
    <row r="786" spans="1:4" x14ac:dyDescent="0.25">
      <c r="A786" t="s">
        <v>813</v>
      </c>
      <c r="B786" t="s">
        <v>814</v>
      </c>
      <c r="C786" t="s">
        <v>826</v>
      </c>
      <c r="D786" t="s">
        <v>7</v>
      </c>
    </row>
    <row r="787" spans="1:4" x14ac:dyDescent="0.25">
      <c r="A787" t="s">
        <v>813</v>
      </c>
      <c r="B787" t="s">
        <v>814</v>
      </c>
      <c r="C787" t="s">
        <v>827</v>
      </c>
      <c r="D787" t="s">
        <v>7</v>
      </c>
    </row>
    <row r="788" spans="1:4" x14ac:dyDescent="0.25">
      <c r="A788" t="s">
        <v>813</v>
      </c>
      <c r="B788" t="s">
        <v>814</v>
      </c>
      <c r="C788" t="s">
        <v>828</v>
      </c>
      <c r="D788" t="s">
        <v>7</v>
      </c>
    </row>
    <row r="789" spans="1:4" x14ac:dyDescent="0.25">
      <c r="A789" t="s">
        <v>813</v>
      </c>
      <c r="B789" t="s">
        <v>814</v>
      </c>
      <c r="C789" t="s">
        <v>829</v>
      </c>
      <c r="D789" t="s">
        <v>7</v>
      </c>
    </row>
    <row r="790" spans="1:4" x14ac:dyDescent="0.25">
      <c r="A790" t="s">
        <v>813</v>
      </c>
      <c r="B790" t="s">
        <v>814</v>
      </c>
      <c r="C790" t="s">
        <v>830</v>
      </c>
      <c r="D790" t="s">
        <v>7</v>
      </c>
    </row>
    <row r="791" spans="1:4" x14ac:dyDescent="0.25">
      <c r="A791" t="s">
        <v>813</v>
      </c>
      <c r="B791" t="s">
        <v>814</v>
      </c>
      <c r="C791" t="s">
        <v>831</v>
      </c>
      <c r="D791" t="s">
        <v>7</v>
      </c>
    </row>
    <row r="792" spans="1:4" x14ac:dyDescent="0.25">
      <c r="A792" t="s">
        <v>813</v>
      </c>
      <c r="B792" t="s">
        <v>814</v>
      </c>
      <c r="C792" t="s">
        <v>832</v>
      </c>
      <c r="D792" t="s">
        <v>7</v>
      </c>
    </row>
    <row r="793" spans="1:4" x14ac:dyDescent="0.25">
      <c r="A793" t="s">
        <v>813</v>
      </c>
      <c r="B793" t="s">
        <v>814</v>
      </c>
      <c r="C793" t="s">
        <v>833</v>
      </c>
      <c r="D793" t="s">
        <v>7</v>
      </c>
    </row>
    <row r="794" spans="1:4" x14ac:dyDescent="0.25">
      <c r="A794" t="s">
        <v>813</v>
      </c>
      <c r="B794" t="s">
        <v>814</v>
      </c>
      <c r="C794" t="s">
        <v>834</v>
      </c>
      <c r="D794" t="s">
        <v>7</v>
      </c>
    </row>
    <row r="795" spans="1:4" x14ac:dyDescent="0.25">
      <c r="A795" t="s">
        <v>813</v>
      </c>
      <c r="B795" t="s">
        <v>814</v>
      </c>
      <c r="C795" t="s">
        <v>835</v>
      </c>
      <c r="D795" t="s">
        <v>7</v>
      </c>
    </row>
    <row r="796" spans="1:4" x14ac:dyDescent="0.25">
      <c r="A796" t="s">
        <v>813</v>
      </c>
      <c r="B796" t="s">
        <v>814</v>
      </c>
      <c r="C796" t="s">
        <v>836</v>
      </c>
      <c r="D796" t="s">
        <v>7</v>
      </c>
    </row>
    <row r="797" spans="1:4" x14ac:dyDescent="0.25">
      <c r="A797" t="s">
        <v>813</v>
      </c>
      <c r="B797" t="s">
        <v>814</v>
      </c>
      <c r="C797" t="s">
        <v>837</v>
      </c>
      <c r="D797" t="s">
        <v>7</v>
      </c>
    </row>
    <row r="798" spans="1:4" x14ac:dyDescent="0.25">
      <c r="A798" t="s">
        <v>813</v>
      </c>
      <c r="B798" t="s">
        <v>814</v>
      </c>
      <c r="C798" t="s">
        <v>838</v>
      </c>
      <c r="D798" t="s">
        <v>7</v>
      </c>
    </row>
    <row r="799" spans="1:4" x14ac:dyDescent="0.25">
      <c r="A799" t="s">
        <v>813</v>
      </c>
      <c r="B799" t="s">
        <v>814</v>
      </c>
      <c r="C799" t="s">
        <v>839</v>
      </c>
      <c r="D799" t="s">
        <v>7</v>
      </c>
    </row>
    <row r="800" spans="1:4" x14ac:dyDescent="0.25">
      <c r="A800" t="s">
        <v>813</v>
      </c>
      <c r="B800" t="s">
        <v>814</v>
      </c>
      <c r="C800" t="s">
        <v>840</v>
      </c>
      <c r="D800" t="s">
        <v>7</v>
      </c>
    </row>
    <row r="801" spans="1:4" x14ac:dyDescent="0.25">
      <c r="A801" t="s">
        <v>813</v>
      </c>
      <c r="B801" t="s">
        <v>814</v>
      </c>
      <c r="C801" t="s">
        <v>841</v>
      </c>
      <c r="D801" t="s">
        <v>7</v>
      </c>
    </row>
    <row r="802" spans="1:4" x14ac:dyDescent="0.25">
      <c r="A802" t="s">
        <v>813</v>
      </c>
      <c r="B802" t="s">
        <v>814</v>
      </c>
      <c r="C802" t="s">
        <v>842</v>
      </c>
      <c r="D802" t="s">
        <v>7</v>
      </c>
    </row>
    <row r="803" spans="1:4" x14ac:dyDescent="0.25">
      <c r="A803" t="s">
        <v>813</v>
      </c>
      <c r="B803" t="s">
        <v>814</v>
      </c>
      <c r="C803" t="s">
        <v>843</v>
      </c>
      <c r="D803" t="s">
        <v>7</v>
      </c>
    </row>
    <row r="804" spans="1:4" x14ac:dyDescent="0.25">
      <c r="A804" t="s">
        <v>813</v>
      </c>
      <c r="B804" t="s">
        <v>814</v>
      </c>
      <c r="C804" t="s">
        <v>844</v>
      </c>
      <c r="D804" t="s">
        <v>7</v>
      </c>
    </row>
    <row r="805" spans="1:4" x14ac:dyDescent="0.25">
      <c r="A805" t="s">
        <v>813</v>
      </c>
      <c r="B805" t="s">
        <v>814</v>
      </c>
      <c r="C805" t="s">
        <v>845</v>
      </c>
      <c r="D805" t="s">
        <v>7</v>
      </c>
    </row>
    <row r="806" spans="1:4" x14ac:dyDescent="0.25">
      <c r="A806" t="s">
        <v>813</v>
      </c>
      <c r="B806" t="s">
        <v>814</v>
      </c>
      <c r="C806" t="s">
        <v>846</v>
      </c>
      <c r="D806" t="s">
        <v>7</v>
      </c>
    </row>
    <row r="807" spans="1:4" x14ac:dyDescent="0.25">
      <c r="A807" t="s">
        <v>813</v>
      </c>
      <c r="B807" t="s">
        <v>814</v>
      </c>
      <c r="C807" t="s">
        <v>847</v>
      </c>
      <c r="D807" t="s">
        <v>7</v>
      </c>
    </row>
    <row r="808" spans="1:4" x14ac:dyDescent="0.25">
      <c r="A808" t="s">
        <v>813</v>
      </c>
      <c r="B808" t="s">
        <v>814</v>
      </c>
      <c r="C808" t="s">
        <v>848</v>
      </c>
      <c r="D808" t="s">
        <v>7</v>
      </c>
    </row>
    <row r="809" spans="1:4" x14ac:dyDescent="0.25">
      <c r="A809" t="s">
        <v>813</v>
      </c>
      <c r="B809" t="s">
        <v>814</v>
      </c>
      <c r="C809" t="s">
        <v>849</v>
      </c>
      <c r="D809" t="s">
        <v>7</v>
      </c>
    </row>
    <row r="810" spans="1:4" x14ac:dyDescent="0.25">
      <c r="A810" t="s">
        <v>813</v>
      </c>
      <c r="B810" t="s">
        <v>814</v>
      </c>
      <c r="C810" t="s">
        <v>850</v>
      </c>
      <c r="D810" t="s">
        <v>7</v>
      </c>
    </row>
    <row r="811" spans="1:4" x14ac:dyDescent="0.25">
      <c r="A811" t="s">
        <v>813</v>
      </c>
      <c r="B811" t="s">
        <v>814</v>
      </c>
      <c r="C811" t="s">
        <v>851</v>
      </c>
      <c r="D811" t="s">
        <v>7</v>
      </c>
    </row>
    <row r="812" spans="1:4" x14ac:dyDescent="0.25">
      <c r="A812" t="s">
        <v>813</v>
      </c>
      <c r="B812" t="s">
        <v>814</v>
      </c>
      <c r="C812" t="s">
        <v>852</v>
      </c>
      <c r="D812" t="s">
        <v>7</v>
      </c>
    </row>
    <row r="813" spans="1:4" x14ac:dyDescent="0.25">
      <c r="A813" t="s">
        <v>813</v>
      </c>
      <c r="B813" t="s">
        <v>814</v>
      </c>
      <c r="C813" t="s">
        <v>853</v>
      </c>
      <c r="D813" t="s">
        <v>7</v>
      </c>
    </row>
    <row r="814" spans="1:4" x14ac:dyDescent="0.25">
      <c r="A814" t="s">
        <v>813</v>
      </c>
      <c r="B814" t="s">
        <v>814</v>
      </c>
      <c r="C814" t="s">
        <v>854</v>
      </c>
      <c r="D814" t="s">
        <v>7</v>
      </c>
    </row>
    <row r="815" spans="1:4" x14ac:dyDescent="0.25">
      <c r="A815" t="s">
        <v>813</v>
      </c>
      <c r="B815" t="s">
        <v>814</v>
      </c>
      <c r="C815" t="s">
        <v>855</v>
      </c>
      <c r="D815" t="s">
        <v>7</v>
      </c>
    </row>
    <row r="816" spans="1:4" x14ac:dyDescent="0.25">
      <c r="A816" t="s">
        <v>813</v>
      </c>
      <c r="B816" t="s">
        <v>814</v>
      </c>
      <c r="C816" t="s">
        <v>856</v>
      </c>
      <c r="D816" t="s">
        <v>7</v>
      </c>
    </row>
    <row r="817" spans="1:4" x14ac:dyDescent="0.25">
      <c r="A817" t="s">
        <v>813</v>
      </c>
      <c r="B817" t="s">
        <v>814</v>
      </c>
      <c r="C817" t="s">
        <v>857</v>
      </c>
      <c r="D817" t="s">
        <v>7</v>
      </c>
    </row>
    <row r="818" spans="1:4" x14ac:dyDescent="0.25">
      <c r="A818" t="s">
        <v>813</v>
      </c>
      <c r="B818" t="s">
        <v>814</v>
      </c>
      <c r="C818" t="s">
        <v>858</v>
      </c>
      <c r="D818" t="s">
        <v>7</v>
      </c>
    </row>
    <row r="819" spans="1:4" x14ac:dyDescent="0.25">
      <c r="A819" t="s">
        <v>813</v>
      </c>
      <c r="B819" t="s">
        <v>814</v>
      </c>
      <c r="C819" t="s">
        <v>859</v>
      </c>
      <c r="D819" t="s">
        <v>7</v>
      </c>
    </row>
    <row r="820" spans="1:4" x14ac:dyDescent="0.25">
      <c r="A820" t="s">
        <v>813</v>
      </c>
      <c r="B820" t="s">
        <v>814</v>
      </c>
      <c r="C820" t="s">
        <v>860</v>
      </c>
      <c r="D820" t="s">
        <v>7</v>
      </c>
    </row>
    <row r="821" spans="1:4" x14ac:dyDescent="0.25">
      <c r="A821" t="s">
        <v>813</v>
      </c>
      <c r="B821" t="s">
        <v>814</v>
      </c>
      <c r="C821" t="s">
        <v>861</v>
      </c>
      <c r="D821" t="s">
        <v>7</v>
      </c>
    </row>
    <row r="822" spans="1:4" x14ac:dyDescent="0.25">
      <c r="A822" t="s">
        <v>813</v>
      </c>
      <c r="B822" t="s">
        <v>814</v>
      </c>
      <c r="C822" t="s">
        <v>862</v>
      </c>
      <c r="D822" t="s">
        <v>7</v>
      </c>
    </row>
    <row r="823" spans="1:4" x14ac:dyDescent="0.25">
      <c r="A823" t="s">
        <v>813</v>
      </c>
      <c r="B823" t="s">
        <v>814</v>
      </c>
      <c r="C823" t="s">
        <v>863</v>
      </c>
      <c r="D823" t="s">
        <v>7</v>
      </c>
    </row>
    <row r="824" spans="1:4" x14ac:dyDescent="0.25">
      <c r="A824" t="s">
        <v>813</v>
      </c>
      <c r="B824" t="s">
        <v>814</v>
      </c>
      <c r="C824" t="s">
        <v>864</v>
      </c>
      <c r="D824" t="s">
        <v>7</v>
      </c>
    </row>
    <row r="825" spans="1:4" x14ac:dyDescent="0.25">
      <c r="A825" t="s">
        <v>813</v>
      </c>
      <c r="B825" t="s">
        <v>814</v>
      </c>
      <c r="C825" t="s">
        <v>865</v>
      </c>
      <c r="D825" t="s">
        <v>7</v>
      </c>
    </row>
    <row r="826" spans="1:4" x14ac:dyDescent="0.25">
      <c r="A826" t="s">
        <v>813</v>
      </c>
      <c r="B826" t="s">
        <v>814</v>
      </c>
      <c r="C826" t="s">
        <v>866</v>
      </c>
      <c r="D826" t="s">
        <v>7</v>
      </c>
    </row>
    <row r="827" spans="1:4" x14ac:dyDescent="0.25">
      <c r="A827" t="s">
        <v>813</v>
      </c>
      <c r="B827" t="s">
        <v>814</v>
      </c>
      <c r="C827" t="s">
        <v>867</v>
      </c>
      <c r="D827" t="s">
        <v>7</v>
      </c>
    </row>
    <row r="828" spans="1:4" x14ac:dyDescent="0.25">
      <c r="A828" t="s">
        <v>813</v>
      </c>
      <c r="B828" t="s">
        <v>814</v>
      </c>
      <c r="C828" t="s">
        <v>868</v>
      </c>
      <c r="D828" t="s">
        <v>7</v>
      </c>
    </row>
    <row r="829" spans="1:4" x14ac:dyDescent="0.25">
      <c r="A829" t="s">
        <v>813</v>
      </c>
      <c r="B829" t="s">
        <v>814</v>
      </c>
      <c r="C829" t="s">
        <v>869</v>
      </c>
      <c r="D829" t="s">
        <v>7</v>
      </c>
    </row>
    <row r="830" spans="1:4" x14ac:dyDescent="0.25">
      <c r="A830" t="s">
        <v>813</v>
      </c>
      <c r="B830" t="s">
        <v>814</v>
      </c>
      <c r="C830" t="s">
        <v>870</v>
      </c>
      <c r="D830" t="s">
        <v>7</v>
      </c>
    </row>
    <row r="831" spans="1:4" x14ac:dyDescent="0.25">
      <c r="A831" t="s">
        <v>813</v>
      </c>
      <c r="B831" t="s">
        <v>814</v>
      </c>
      <c r="C831" t="s">
        <v>871</v>
      </c>
      <c r="D831" t="s">
        <v>7</v>
      </c>
    </row>
    <row r="832" spans="1:4" x14ac:dyDescent="0.25">
      <c r="A832" t="s">
        <v>813</v>
      </c>
      <c r="B832" t="s">
        <v>814</v>
      </c>
      <c r="C832" t="s">
        <v>872</v>
      </c>
      <c r="D832" t="s">
        <v>7</v>
      </c>
    </row>
    <row r="833" spans="1:4" x14ac:dyDescent="0.25">
      <c r="A833" t="s">
        <v>813</v>
      </c>
      <c r="B833" t="s">
        <v>814</v>
      </c>
      <c r="C833" t="s">
        <v>873</v>
      </c>
      <c r="D833" t="s">
        <v>7</v>
      </c>
    </row>
    <row r="834" spans="1:4" x14ac:dyDescent="0.25">
      <c r="A834" t="s">
        <v>813</v>
      </c>
      <c r="B834" t="s">
        <v>814</v>
      </c>
      <c r="C834" t="s">
        <v>874</v>
      </c>
      <c r="D834" t="s">
        <v>7</v>
      </c>
    </row>
    <row r="835" spans="1:4" x14ac:dyDescent="0.25">
      <c r="A835" t="s">
        <v>813</v>
      </c>
      <c r="B835" t="s">
        <v>814</v>
      </c>
      <c r="C835" t="s">
        <v>875</v>
      </c>
      <c r="D835" t="s">
        <v>7</v>
      </c>
    </row>
    <row r="836" spans="1:4" x14ac:dyDescent="0.25">
      <c r="A836" t="s">
        <v>813</v>
      </c>
      <c r="B836" t="s">
        <v>814</v>
      </c>
      <c r="C836" t="s">
        <v>876</v>
      </c>
      <c r="D836" t="s">
        <v>7</v>
      </c>
    </row>
    <row r="837" spans="1:4" x14ac:dyDescent="0.25">
      <c r="A837" t="s">
        <v>813</v>
      </c>
      <c r="B837" t="s">
        <v>814</v>
      </c>
      <c r="C837" t="s">
        <v>877</v>
      </c>
      <c r="D837" t="s">
        <v>7</v>
      </c>
    </row>
    <row r="838" spans="1:4" x14ac:dyDescent="0.25">
      <c r="A838" t="s">
        <v>813</v>
      </c>
      <c r="B838" t="s">
        <v>814</v>
      </c>
      <c r="C838" t="s">
        <v>878</v>
      </c>
      <c r="D838" t="s">
        <v>7</v>
      </c>
    </row>
    <row r="839" spans="1:4" x14ac:dyDescent="0.25">
      <c r="A839" t="s">
        <v>813</v>
      </c>
      <c r="B839" t="s">
        <v>814</v>
      </c>
      <c r="C839" t="s">
        <v>879</v>
      </c>
      <c r="D839" t="s">
        <v>7</v>
      </c>
    </row>
    <row r="840" spans="1:4" x14ac:dyDescent="0.25">
      <c r="A840" t="s">
        <v>813</v>
      </c>
      <c r="B840" t="s">
        <v>814</v>
      </c>
      <c r="C840" t="s">
        <v>880</v>
      </c>
      <c r="D840" t="s">
        <v>7</v>
      </c>
    </row>
    <row r="841" spans="1:4" x14ac:dyDescent="0.25">
      <c r="A841" t="s">
        <v>813</v>
      </c>
      <c r="B841" t="s">
        <v>814</v>
      </c>
      <c r="C841" t="s">
        <v>881</v>
      </c>
      <c r="D841" t="s">
        <v>7</v>
      </c>
    </row>
    <row r="842" spans="1:4" x14ac:dyDescent="0.25">
      <c r="A842" t="s">
        <v>813</v>
      </c>
      <c r="B842" t="s">
        <v>814</v>
      </c>
      <c r="C842" t="s">
        <v>882</v>
      </c>
      <c r="D842" t="s">
        <v>7</v>
      </c>
    </row>
    <row r="843" spans="1:4" x14ac:dyDescent="0.25">
      <c r="A843" t="s">
        <v>813</v>
      </c>
      <c r="B843" t="s">
        <v>814</v>
      </c>
      <c r="C843" t="s">
        <v>883</v>
      </c>
      <c r="D843" t="s">
        <v>7</v>
      </c>
    </row>
    <row r="844" spans="1:4" x14ac:dyDescent="0.25">
      <c r="A844" t="s">
        <v>813</v>
      </c>
      <c r="B844" t="s">
        <v>814</v>
      </c>
      <c r="C844" t="s">
        <v>884</v>
      </c>
      <c r="D844" t="s">
        <v>7</v>
      </c>
    </row>
    <row r="845" spans="1:4" x14ac:dyDescent="0.25">
      <c r="A845" t="s">
        <v>885</v>
      </c>
      <c r="B845" t="s">
        <v>886</v>
      </c>
      <c r="C845" t="s">
        <v>887</v>
      </c>
      <c r="D845" t="s">
        <v>309</v>
      </c>
    </row>
    <row r="846" spans="1:4" x14ac:dyDescent="0.25">
      <c r="A846" t="s">
        <v>885</v>
      </c>
      <c r="B846" t="s">
        <v>886</v>
      </c>
      <c r="C846" t="s">
        <v>888</v>
      </c>
      <c r="D846" t="s">
        <v>309</v>
      </c>
    </row>
    <row r="847" spans="1:4" x14ac:dyDescent="0.25">
      <c r="A847" t="s">
        <v>885</v>
      </c>
      <c r="B847" t="s">
        <v>886</v>
      </c>
      <c r="C847" t="s">
        <v>889</v>
      </c>
      <c r="D847" t="s">
        <v>309</v>
      </c>
    </row>
    <row r="848" spans="1:4" x14ac:dyDescent="0.25">
      <c r="A848" t="s">
        <v>885</v>
      </c>
      <c r="B848" t="s">
        <v>886</v>
      </c>
      <c r="C848" t="s">
        <v>890</v>
      </c>
      <c r="D848" t="s">
        <v>309</v>
      </c>
    </row>
    <row r="849" spans="1:4" x14ac:dyDescent="0.25">
      <c r="A849" t="s">
        <v>885</v>
      </c>
      <c r="B849" t="s">
        <v>886</v>
      </c>
      <c r="C849" t="s">
        <v>891</v>
      </c>
      <c r="D849" t="s">
        <v>309</v>
      </c>
    </row>
    <row r="850" spans="1:4" x14ac:dyDescent="0.25">
      <c r="A850" t="s">
        <v>885</v>
      </c>
      <c r="B850" t="s">
        <v>886</v>
      </c>
      <c r="C850" t="s">
        <v>892</v>
      </c>
      <c r="D850" t="s">
        <v>309</v>
      </c>
    </row>
    <row r="851" spans="1:4" x14ac:dyDescent="0.25">
      <c r="A851" t="s">
        <v>885</v>
      </c>
      <c r="B851" t="s">
        <v>886</v>
      </c>
      <c r="C851" t="s">
        <v>893</v>
      </c>
      <c r="D851" t="s">
        <v>309</v>
      </c>
    </row>
    <row r="852" spans="1:4" x14ac:dyDescent="0.25">
      <c r="A852" t="s">
        <v>885</v>
      </c>
      <c r="B852" t="s">
        <v>886</v>
      </c>
      <c r="C852" t="s">
        <v>894</v>
      </c>
      <c r="D852" t="s">
        <v>309</v>
      </c>
    </row>
    <row r="853" spans="1:4" x14ac:dyDescent="0.25">
      <c r="A853" t="s">
        <v>885</v>
      </c>
      <c r="B853" t="s">
        <v>886</v>
      </c>
      <c r="C853" t="s">
        <v>895</v>
      </c>
      <c r="D853" t="s">
        <v>309</v>
      </c>
    </row>
    <row r="854" spans="1:4" x14ac:dyDescent="0.25">
      <c r="A854" t="s">
        <v>885</v>
      </c>
      <c r="B854" t="s">
        <v>886</v>
      </c>
      <c r="C854" t="s">
        <v>896</v>
      </c>
      <c r="D854" t="s">
        <v>309</v>
      </c>
    </row>
    <row r="855" spans="1:4" x14ac:dyDescent="0.25">
      <c r="A855" t="s">
        <v>885</v>
      </c>
      <c r="B855" t="s">
        <v>886</v>
      </c>
      <c r="C855" t="s">
        <v>897</v>
      </c>
      <c r="D855" t="s">
        <v>309</v>
      </c>
    </row>
    <row r="856" spans="1:4" x14ac:dyDescent="0.25">
      <c r="A856" t="s">
        <v>885</v>
      </c>
      <c r="B856" t="s">
        <v>886</v>
      </c>
      <c r="C856" t="s">
        <v>898</v>
      </c>
      <c r="D856" t="s">
        <v>309</v>
      </c>
    </row>
    <row r="857" spans="1:4" x14ac:dyDescent="0.25">
      <c r="A857" t="s">
        <v>885</v>
      </c>
      <c r="B857" t="s">
        <v>886</v>
      </c>
      <c r="C857" t="s">
        <v>899</v>
      </c>
      <c r="D857" t="s">
        <v>309</v>
      </c>
    </row>
    <row r="858" spans="1:4" x14ac:dyDescent="0.25">
      <c r="A858" t="s">
        <v>885</v>
      </c>
      <c r="B858" t="s">
        <v>886</v>
      </c>
      <c r="C858" t="s">
        <v>900</v>
      </c>
      <c r="D858" t="s">
        <v>309</v>
      </c>
    </row>
    <row r="859" spans="1:4" x14ac:dyDescent="0.25">
      <c r="A859" t="s">
        <v>885</v>
      </c>
      <c r="B859" t="s">
        <v>886</v>
      </c>
      <c r="C859" t="s">
        <v>901</v>
      </c>
      <c r="D859" t="s">
        <v>309</v>
      </c>
    </row>
    <row r="860" spans="1:4" x14ac:dyDescent="0.25">
      <c r="A860" t="s">
        <v>885</v>
      </c>
      <c r="B860" t="s">
        <v>886</v>
      </c>
      <c r="C860" t="s">
        <v>902</v>
      </c>
      <c r="D860" t="s">
        <v>309</v>
      </c>
    </row>
    <row r="861" spans="1:4" x14ac:dyDescent="0.25">
      <c r="A861" t="s">
        <v>885</v>
      </c>
      <c r="B861" t="s">
        <v>886</v>
      </c>
      <c r="C861" t="s">
        <v>903</v>
      </c>
      <c r="D861" t="s">
        <v>309</v>
      </c>
    </row>
    <row r="862" spans="1:4" x14ac:dyDescent="0.25">
      <c r="A862" t="s">
        <v>885</v>
      </c>
      <c r="B862" t="s">
        <v>886</v>
      </c>
      <c r="C862" t="s">
        <v>904</v>
      </c>
      <c r="D862" t="s">
        <v>309</v>
      </c>
    </row>
    <row r="863" spans="1:4" x14ac:dyDescent="0.25">
      <c r="A863" t="s">
        <v>885</v>
      </c>
      <c r="B863" t="s">
        <v>886</v>
      </c>
      <c r="C863" t="s">
        <v>905</v>
      </c>
      <c r="D863" t="s">
        <v>309</v>
      </c>
    </row>
    <row r="864" spans="1:4" x14ac:dyDescent="0.25">
      <c r="A864" t="s">
        <v>885</v>
      </c>
      <c r="B864" t="s">
        <v>886</v>
      </c>
      <c r="C864" t="s">
        <v>906</v>
      </c>
      <c r="D864" t="s">
        <v>309</v>
      </c>
    </row>
    <row r="865" spans="1:4" x14ac:dyDescent="0.25">
      <c r="A865" t="s">
        <v>885</v>
      </c>
      <c r="B865" t="s">
        <v>886</v>
      </c>
      <c r="C865" t="s">
        <v>907</v>
      </c>
      <c r="D865" t="s">
        <v>309</v>
      </c>
    </row>
    <row r="866" spans="1:4" x14ac:dyDescent="0.25">
      <c r="A866" t="s">
        <v>885</v>
      </c>
      <c r="B866" t="s">
        <v>886</v>
      </c>
      <c r="C866" t="s">
        <v>908</v>
      </c>
      <c r="D866" t="s">
        <v>309</v>
      </c>
    </row>
    <row r="867" spans="1:4" x14ac:dyDescent="0.25">
      <c r="A867" t="s">
        <v>885</v>
      </c>
      <c r="B867" t="s">
        <v>886</v>
      </c>
      <c r="C867" t="s">
        <v>909</v>
      </c>
      <c r="D867" t="s">
        <v>309</v>
      </c>
    </row>
    <row r="868" spans="1:4" x14ac:dyDescent="0.25">
      <c r="A868" t="s">
        <v>885</v>
      </c>
      <c r="B868" t="s">
        <v>886</v>
      </c>
      <c r="C868" t="s">
        <v>910</v>
      </c>
      <c r="D868" t="s">
        <v>309</v>
      </c>
    </row>
    <row r="869" spans="1:4" x14ac:dyDescent="0.25">
      <c r="A869" t="s">
        <v>885</v>
      </c>
      <c r="B869" t="s">
        <v>886</v>
      </c>
      <c r="C869" t="s">
        <v>911</v>
      </c>
      <c r="D869" t="s">
        <v>309</v>
      </c>
    </row>
    <row r="870" spans="1:4" x14ac:dyDescent="0.25">
      <c r="A870" t="s">
        <v>885</v>
      </c>
      <c r="B870" t="s">
        <v>886</v>
      </c>
      <c r="C870" t="s">
        <v>912</v>
      </c>
      <c r="D870" t="s">
        <v>309</v>
      </c>
    </row>
    <row r="871" spans="1:4" x14ac:dyDescent="0.25">
      <c r="A871" t="s">
        <v>913</v>
      </c>
      <c r="B871" t="s">
        <v>914</v>
      </c>
      <c r="C871" t="s">
        <v>915</v>
      </c>
      <c r="D871" t="s">
        <v>7</v>
      </c>
    </row>
    <row r="872" spans="1:4" x14ac:dyDescent="0.25">
      <c r="A872" t="s">
        <v>913</v>
      </c>
      <c r="B872" t="s">
        <v>914</v>
      </c>
      <c r="C872" t="s">
        <v>916</v>
      </c>
      <c r="D872" t="s">
        <v>7</v>
      </c>
    </row>
    <row r="873" spans="1:4" x14ac:dyDescent="0.25">
      <c r="A873" t="s">
        <v>913</v>
      </c>
      <c r="B873" t="s">
        <v>914</v>
      </c>
      <c r="C873" t="s">
        <v>917</v>
      </c>
      <c r="D873" t="s">
        <v>7</v>
      </c>
    </row>
    <row r="874" spans="1:4" x14ac:dyDescent="0.25">
      <c r="A874" t="s">
        <v>913</v>
      </c>
      <c r="B874" t="s">
        <v>914</v>
      </c>
      <c r="C874" t="s">
        <v>918</v>
      </c>
      <c r="D874" t="s">
        <v>7</v>
      </c>
    </row>
    <row r="875" spans="1:4" x14ac:dyDescent="0.25">
      <c r="A875" t="s">
        <v>913</v>
      </c>
      <c r="B875" t="s">
        <v>914</v>
      </c>
      <c r="C875" t="s">
        <v>919</v>
      </c>
      <c r="D875" t="s">
        <v>7</v>
      </c>
    </row>
    <row r="876" spans="1:4" x14ac:dyDescent="0.25">
      <c r="A876" t="s">
        <v>913</v>
      </c>
      <c r="B876" t="s">
        <v>914</v>
      </c>
      <c r="C876" t="s">
        <v>920</v>
      </c>
      <c r="D876" t="s">
        <v>7</v>
      </c>
    </row>
    <row r="877" spans="1:4" x14ac:dyDescent="0.25">
      <c r="A877" t="s">
        <v>913</v>
      </c>
      <c r="B877" t="s">
        <v>914</v>
      </c>
      <c r="C877" t="s">
        <v>921</v>
      </c>
      <c r="D877" t="s">
        <v>7</v>
      </c>
    </row>
    <row r="878" spans="1:4" x14ac:dyDescent="0.25">
      <c r="A878" t="s">
        <v>913</v>
      </c>
      <c r="B878" t="s">
        <v>914</v>
      </c>
      <c r="C878" t="s">
        <v>922</v>
      </c>
      <c r="D878" t="s">
        <v>7</v>
      </c>
    </row>
    <row r="879" spans="1:4" x14ac:dyDescent="0.25">
      <c r="A879" t="s">
        <v>913</v>
      </c>
      <c r="B879" t="s">
        <v>914</v>
      </c>
      <c r="C879" t="s">
        <v>923</v>
      </c>
      <c r="D879" t="s">
        <v>7</v>
      </c>
    </row>
    <row r="880" spans="1:4" x14ac:dyDescent="0.25">
      <c r="A880" t="s">
        <v>913</v>
      </c>
      <c r="B880" t="s">
        <v>914</v>
      </c>
      <c r="C880" t="s">
        <v>924</v>
      </c>
      <c r="D880" t="s">
        <v>7</v>
      </c>
    </row>
    <row r="881" spans="1:4" x14ac:dyDescent="0.25">
      <c r="A881" t="s">
        <v>913</v>
      </c>
      <c r="B881" t="s">
        <v>914</v>
      </c>
      <c r="C881" t="s">
        <v>925</v>
      </c>
      <c r="D881" t="s">
        <v>7</v>
      </c>
    </row>
    <row r="882" spans="1:4" x14ac:dyDescent="0.25">
      <c r="A882" t="s">
        <v>913</v>
      </c>
      <c r="B882" t="s">
        <v>914</v>
      </c>
      <c r="C882" t="s">
        <v>926</v>
      </c>
      <c r="D882" t="s">
        <v>7</v>
      </c>
    </row>
    <row r="883" spans="1:4" x14ac:dyDescent="0.25">
      <c r="A883" t="s">
        <v>913</v>
      </c>
      <c r="B883" t="s">
        <v>914</v>
      </c>
      <c r="C883" t="s">
        <v>927</v>
      </c>
      <c r="D883" t="s">
        <v>7</v>
      </c>
    </row>
    <row r="884" spans="1:4" x14ac:dyDescent="0.25">
      <c r="A884" t="s">
        <v>913</v>
      </c>
      <c r="B884" t="s">
        <v>914</v>
      </c>
      <c r="C884" t="s">
        <v>928</v>
      </c>
      <c r="D884" t="s">
        <v>7</v>
      </c>
    </row>
    <row r="885" spans="1:4" x14ac:dyDescent="0.25">
      <c r="A885" t="s">
        <v>913</v>
      </c>
      <c r="B885" t="s">
        <v>914</v>
      </c>
      <c r="C885" t="s">
        <v>929</v>
      </c>
      <c r="D885" t="s">
        <v>7</v>
      </c>
    </row>
    <row r="886" spans="1:4" x14ac:dyDescent="0.25">
      <c r="A886" t="s">
        <v>913</v>
      </c>
      <c r="B886" t="s">
        <v>914</v>
      </c>
      <c r="C886" t="s">
        <v>930</v>
      </c>
      <c r="D886" t="s">
        <v>7</v>
      </c>
    </row>
    <row r="887" spans="1:4" x14ac:dyDescent="0.25">
      <c r="A887" t="s">
        <v>913</v>
      </c>
      <c r="B887" t="s">
        <v>914</v>
      </c>
      <c r="C887" t="s">
        <v>931</v>
      </c>
      <c r="D887" t="s">
        <v>7</v>
      </c>
    </row>
    <row r="888" spans="1:4" x14ac:dyDescent="0.25">
      <c r="A888" t="s">
        <v>913</v>
      </c>
      <c r="B888" t="s">
        <v>914</v>
      </c>
      <c r="C888" t="s">
        <v>932</v>
      </c>
      <c r="D888" t="s">
        <v>7</v>
      </c>
    </row>
    <row r="889" spans="1:4" x14ac:dyDescent="0.25">
      <c r="A889" t="s">
        <v>913</v>
      </c>
      <c r="B889" t="s">
        <v>914</v>
      </c>
      <c r="C889" t="s">
        <v>933</v>
      </c>
      <c r="D889" t="s">
        <v>7</v>
      </c>
    </row>
    <row r="890" spans="1:4" x14ac:dyDescent="0.25">
      <c r="A890" t="s">
        <v>913</v>
      </c>
      <c r="B890" t="s">
        <v>914</v>
      </c>
      <c r="C890" t="s">
        <v>934</v>
      </c>
      <c r="D890" t="s">
        <v>7</v>
      </c>
    </row>
    <row r="891" spans="1:4" x14ac:dyDescent="0.25">
      <c r="A891" t="s">
        <v>913</v>
      </c>
      <c r="B891" t="s">
        <v>914</v>
      </c>
      <c r="C891" t="s">
        <v>935</v>
      </c>
      <c r="D891" t="s">
        <v>7</v>
      </c>
    </row>
    <row r="892" spans="1:4" x14ac:dyDescent="0.25">
      <c r="A892" t="s">
        <v>913</v>
      </c>
      <c r="B892" t="s">
        <v>914</v>
      </c>
      <c r="C892" t="s">
        <v>936</v>
      </c>
      <c r="D892" t="s">
        <v>7</v>
      </c>
    </row>
    <row r="893" spans="1:4" x14ac:dyDescent="0.25">
      <c r="A893" t="s">
        <v>913</v>
      </c>
      <c r="B893" t="s">
        <v>914</v>
      </c>
      <c r="C893" t="s">
        <v>937</v>
      </c>
      <c r="D893" t="s">
        <v>7</v>
      </c>
    </row>
    <row r="894" spans="1:4" x14ac:dyDescent="0.25">
      <c r="A894" t="s">
        <v>913</v>
      </c>
      <c r="B894" t="s">
        <v>914</v>
      </c>
      <c r="C894" t="s">
        <v>938</v>
      </c>
      <c r="D894" t="s">
        <v>7</v>
      </c>
    </row>
    <row r="895" spans="1:4" x14ac:dyDescent="0.25">
      <c r="A895" t="s">
        <v>913</v>
      </c>
      <c r="B895" t="s">
        <v>914</v>
      </c>
      <c r="C895" t="s">
        <v>939</v>
      </c>
      <c r="D895" t="s">
        <v>7</v>
      </c>
    </row>
    <row r="896" spans="1:4" x14ac:dyDescent="0.25">
      <c r="A896" t="s">
        <v>913</v>
      </c>
      <c r="B896" t="s">
        <v>914</v>
      </c>
      <c r="C896" t="s">
        <v>940</v>
      </c>
      <c r="D896" t="s">
        <v>7</v>
      </c>
    </row>
    <row r="897" spans="1:4" x14ac:dyDescent="0.25">
      <c r="A897" t="s">
        <v>913</v>
      </c>
      <c r="B897" t="s">
        <v>914</v>
      </c>
      <c r="C897" t="s">
        <v>941</v>
      </c>
      <c r="D897" t="s">
        <v>7</v>
      </c>
    </row>
    <row r="898" spans="1:4" x14ac:dyDescent="0.25">
      <c r="A898" t="s">
        <v>913</v>
      </c>
      <c r="B898" t="s">
        <v>914</v>
      </c>
      <c r="C898" t="s">
        <v>942</v>
      </c>
      <c r="D898" t="s">
        <v>7</v>
      </c>
    </row>
    <row r="899" spans="1:4" x14ac:dyDescent="0.25">
      <c r="A899" t="s">
        <v>913</v>
      </c>
      <c r="B899" t="s">
        <v>914</v>
      </c>
      <c r="C899" t="s">
        <v>943</v>
      </c>
      <c r="D899" t="s">
        <v>7</v>
      </c>
    </row>
    <row r="900" spans="1:4" x14ac:dyDescent="0.25">
      <c r="A900" t="s">
        <v>913</v>
      </c>
      <c r="B900" t="s">
        <v>914</v>
      </c>
      <c r="C900" t="s">
        <v>944</v>
      </c>
      <c r="D900" t="s">
        <v>7</v>
      </c>
    </row>
    <row r="901" spans="1:4" x14ac:dyDescent="0.25">
      <c r="A901" t="s">
        <v>913</v>
      </c>
      <c r="B901" t="s">
        <v>914</v>
      </c>
      <c r="C901" t="s">
        <v>945</v>
      </c>
      <c r="D901" t="s">
        <v>7</v>
      </c>
    </row>
    <row r="902" spans="1:4" x14ac:dyDescent="0.25">
      <c r="A902" t="s">
        <v>913</v>
      </c>
      <c r="B902" t="s">
        <v>914</v>
      </c>
      <c r="C902" t="s">
        <v>946</v>
      </c>
      <c r="D902" t="s">
        <v>7</v>
      </c>
    </row>
    <row r="903" spans="1:4" x14ac:dyDescent="0.25">
      <c r="A903" t="s">
        <v>913</v>
      </c>
      <c r="B903" t="s">
        <v>914</v>
      </c>
      <c r="C903" t="s">
        <v>947</v>
      </c>
      <c r="D903" t="s">
        <v>7</v>
      </c>
    </row>
    <row r="904" spans="1:4" x14ac:dyDescent="0.25">
      <c r="A904" t="s">
        <v>913</v>
      </c>
      <c r="B904" t="s">
        <v>914</v>
      </c>
      <c r="C904" t="s">
        <v>948</v>
      </c>
      <c r="D904" t="s">
        <v>7</v>
      </c>
    </row>
    <row r="905" spans="1:4" x14ac:dyDescent="0.25">
      <c r="A905" t="s">
        <v>913</v>
      </c>
      <c r="B905" t="s">
        <v>914</v>
      </c>
      <c r="C905" t="s">
        <v>949</v>
      </c>
      <c r="D905" t="s">
        <v>7</v>
      </c>
    </row>
    <row r="906" spans="1:4" x14ac:dyDescent="0.25">
      <c r="A906" t="s">
        <v>913</v>
      </c>
      <c r="B906" t="s">
        <v>914</v>
      </c>
      <c r="C906" t="s">
        <v>950</v>
      </c>
      <c r="D906" t="s">
        <v>7</v>
      </c>
    </row>
    <row r="907" spans="1:4" x14ac:dyDescent="0.25">
      <c r="A907" t="s">
        <v>913</v>
      </c>
      <c r="B907" t="s">
        <v>914</v>
      </c>
      <c r="C907" t="s">
        <v>951</v>
      </c>
      <c r="D907" t="s">
        <v>7</v>
      </c>
    </row>
    <row r="908" spans="1:4" x14ac:dyDescent="0.25">
      <c r="A908" t="s">
        <v>913</v>
      </c>
      <c r="B908" t="s">
        <v>914</v>
      </c>
      <c r="C908" t="s">
        <v>952</v>
      </c>
      <c r="D908" t="s">
        <v>7</v>
      </c>
    </row>
    <row r="909" spans="1:4" x14ac:dyDescent="0.25">
      <c r="A909" t="s">
        <v>913</v>
      </c>
      <c r="B909" t="s">
        <v>914</v>
      </c>
      <c r="C909" t="s">
        <v>953</v>
      </c>
      <c r="D909" t="s">
        <v>7</v>
      </c>
    </row>
    <row r="910" spans="1:4" x14ac:dyDescent="0.25">
      <c r="A910" t="s">
        <v>913</v>
      </c>
      <c r="B910" t="s">
        <v>914</v>
      </c>
      <c r="C910" t="s">
        <v>954</v>
      </c>
      <c r="D910" t="s">
        <v>7</v>
      </c>
    </row>
    <row r="911" spans="1:4" x14ac:dyDescent="0.25">
      <c r="A911" t="s">
        <v>913</v>
      </c>
      <c r="B911" t="s">
        <v>914</v>
      </c>
      <c r="C911" t="s">
        <v>955</v>
      </c>
      <c r="D911" t="s">
        <v>7</v>
      </c>
    </row>
    <row r="912" spans="1:4" x14ac:dyDescent="0.25">
      <c r="A912" t="s">
        <v>913</v>
      </c>
      <c r="B912" t="s">
        <v>914</v>
      </c>
      <c r="C912" t="s">
        <v>956</v>
      </c>
      <c r="D912" t="s">
        <v>7</v>
      </c>
    </row>
    <row r="913" spans="1:4" x14ac:dyDescent="0.25">
      <c r="A913" t="s">
        <v>913</v>
      </c>
      <c r="B913" t="s">
        <v>914</v>
      </c>
      <c r="C913" t="s">
        <v>957</v>
      </c>
      <c r="D913" t="s">
        <v>7</v>
      </c>
    </row>
    <row r="914" spans="1:4" x14ac:dyDescent="0.25">
      <c r="A914" t="s">
        <v>913</v>
      </c>
      <c r="B914" t="s">
        <v>914</v>
      </c>
      <c r="C914" t="s">
        <v>958</v>
      </c>
      <c r="D914" t="s">
        <v>7</v>
      </c>
    </row>
    <row r="915" spans="1:4" x14ac:dyDescent="0.25">
      <c r="A915" t="s">
        <v>913</v>
      </c>
      <c r="B915" t="s">
        <v>914</v>
      </c>
      <c r="C915" t="s">
        <v>959</v>
      </c>
      <c r="D915" t="s">
        <v>7</v>
      </c>
    </row>
    <row r="916" spans="1:4" x14ac:dyDescent="0.25">
      <c r="A916" t="s">
        <v>913</v>
      </c>
      <c r="B916" t="s">
        <v>914</v>
      </c>
      <c r="C916" t="s">
        <v>960</v>
      </c>
      <c r="D916" t="s">
        <v>7</v>
      </c>
    </row>
    <row r="917" spans="1:4" x14ac:dyDescent="0.25">
      <c r="A917" t="s">
        <v>913</v>
      </c>
      <c r="B917" t="s">
        <v>914</v>
      </c>
      <c r="C917" t="s">
        <v>961</v>
      </c>
      <c r="D917" t="s">
        <v>7</v>
      </c>
    </row>
    <row r="918" spans="1:4" x14ac:dyDescent="0.25">
      <c r="A918" t="s">
        <v>913</v>
      </c>
      <c r="B918" t="s">
        <v>914</v>
      </c>
      <c r="C918" t="s">
        <v>962</v>
      </c>
      <c r="D918" t="s">
        <v>7</v>
      </c>
    </row>
    <row r="919" spans="1:4" x14ac:dyDescent="0.25">
      <c r="A919" t="s">
        <v>913</v>
      </c>
      <c r="B919" t="s">
        <v>914</v>
      </c>
      <c r="C919" t="s">
        <v>963</v>
      </c>
      <c r="D919" t="s">
        <v>7</v>
      </c>
    </row>
    <row r="920" spans="1:4" x14ac:dyDescent="0.25">
      <c r="A920" t="s">
        <v>913</v>
      </c>
      <c r="B920" t="s">
        <v>914</v>
      </c>
      <c r="C920" t="s">
        <v>964</v>
      </c>
      <c r="D920" t="s">
        <v>7</v>
      </c>
    </row>
    <row r="921" spans="1:4" x14ac:dyDescent="0.25">
      <c r="A921" t="s">
        <v>913</v>
      </c>
      <c r="B921" t="s">
        <v>914</v>
      </c>
      <c r="C921" t="s">
        <v>965</v>
      </c>
      <c r="D921" t="s">
        <v>7</v>
      </c>
    </row>
    <row r="922" spans="1:4" x14ac:dyDescent="0.25">
      <c r="A922" t="s">
        <v>913</v>
      </c>
      <c r="B922" t="s">
        <v>914</v>
      </c>
      <c r="C922" t="s">
        <v>966</v>
      </c>
      <c r="D922" t="s">
        <v>7</v>
      </c>
    </row>
    <row r="923" spans="1:4" x14ac:dyDescent="0.25">
      <c r="A923" t="s">
        <v>913</v>
      </c>
      <c r="B923" t="s">
        <v>914</v>
      </c>
      <c r="C923" t="s">
        <v>967</v>
      </c>
      <c r="D923" t="s">
        <v>7</v>
      </c>
    </row>
    <row r="924" spans="1:4" x14ac:dyDescent="0.25">
      <c r="A924" t="s">
        <v>913</v>
      </c>
      <c r="B924" t="s">
        <v>914</v>
      </c>
      <c r="C924" t="s">
        <v>968</v>
      </c>
      <c r="D924" t="s">
        <v>7</v>
      </c>
    </row>
    <row r="925" spans="1:4" x14ac:dyDescent="0.25">
      <c r="A925" t="s">
        <v>913</v>
      </c>
      <c r="B925" t="s">
        <v>914</v>
      </c>
      <c r="C925" t="s">
        <v>969</v>
      </c>
      <c r="D925" t="s">
        <v>7</v>
      </c>
    </row>
    <row r="926" spans="1:4" x14ac:dyDescent="0.25">
      <c r="A926" t="s">
        <v>913</v>
      </c>
      <c r="B926" t="s">
        <v>914</v>
      </c>
      <c r="C926" t="s">
        <v>970</v>
      </c>
      <c r="D926" t="s">
        <v>7</v>
      </c>
    </row>
    <row r="927" spans="1:4" x14ac:dyDescent="0.25">
      <c r="A927" t="s">
        <v>913</v>
      </c>
      <c r="B927" t="s">
        <v>914</v>
      </c>
      <c r="C927" t="s">
        <v>971</v>
      </c>
      <c r="D927" t="s">
        <v>7</v>
      </c>
    </row>
    <row r="928" spans="1:4" x14ac:dyDescent="0.25">
      <c r="A928" t="s">
        <v>913</v>
      </c>
      <c r="B928" t="s">
        <v>914</v>
      </c>
      <c r="C928" t="s">
        <v>972</v>
      </c>
      <c r="D928" t="s">
        <v>7</v>
      </c>
    </row>
    <row r="929" spans="1:4" x14ac:dyDescent="0.25">
      <c r="A929" t="s">
        <v>913</v>
      </c>
      <c r="B929" t="s">
        <v>914</v>
      </c>
      <c r="C929" t="s">
        <v>973</v>
      </c>
      <c r="D929" t="s">
        <v>7</v>
      </c>
    </row>
    <row r="930" spans="1:4" x14ac:dyDescent="0.25">
      <c r="A930" t="s">
        <v>913</v>
      </c>
      <c r="B930" t="s">
        <v>914</v>
      </c>
      <c r="C930" t="s">
        <v>974</v>
      </c>
      <c r="D930" t="s">
        <v>7</v>
      </c>
    </row>
    <row r="931" spans="1:4" x14ac:dyDescent="0.25">
      <c r="A931" t="s">
        <v>913</v>
      </c>
      <c r="B931" t="s">
        <v>914</v>
      </c>
      <c r="C931" t="s">
        <v>975</v>
      </c>
      <c r="D931" t="s">
        <v>7</v>
      </c>
    </row>
    <row r="932" spans="1:4" x14ac:dyDescent="0.25">
      <c r="A932" t="s">
        <v>913</v>
      </c>
      <c r="B932" t="s">
        <v>914</v>
      </c>
      <c r="C932" t="s">
        <v>976</v>
      </c>
      <c r="D932" t="s">
        <v>7</v>
      </c>
    </row>
    <row r="933" spans="1:4" x14ac:dyDescent="0.25">
      <c r="A933" t="s">
        <v>913</v>
      </c>
      <c r="B933" t="s">
        <v>914</v>
      </c>
      <c r="C933" t="s">
        <v>977</v>
      </c>
      <c r="D933" t="s">
        <v>7</v>
      </c>
    </row>
    <row r="934" spans="1:4" x14ac:dyDescent="0.25">
      <c r="A934" t="s">
        <v>913</v>
      </c>
      <c r="B934" t="s">
        <v>914</v>
      </c>
      <c r="C934" t="s">
        <v>978</v>
      </c>
      <c r="D934" t="s">
        <v>7</v>
      </c>
    </row>
    <row r="935" spans="1:4" x14ac:dyDescent="0.25">
      <c r="A935" t="s">
        <v>913</v>
      </c>
      <c r="B935" t="s">
        <v>914</v>
      </c>
      <c r="C935" t="s">
        <v>979</v>
      </c>
      <c r="D935" t="s">
        <v>7</v>
      </c>
    </row>
    <row r="936" spans="1:4" x14ac:dyDescent="0.25">
      <c r="A936" t="s">
        <v>913</v>
      </c>
      <c r="B936" t="s">
        <v>914</v>
      </c>
      <c r="C936" t="s">
        <v>980</v>
      </c>
      <c r="D936" t="s">
        <v>7</v>
      </c>
    </row>
    <row r="937" spans="1:4" x14ac:dyDescent="0.25">
      <c r="A937" t="s">
        <v>913</v>
      </c>
      <c r="B937" t="s">
        <v>914</v>
      </c>
      <c r="C937" t="s">
        <v>981</v>
      </c>
      <c r="D937" t="s">
        <v>7</v>
      </c>
    </row>
    <row r="938" spans="1:4" x14ac:dyDescent="0.25">
      <c r="A938" t="s">
        <v>913</v>
      </c>
      <c r="B938" t="s">
        <v>914</v>
      </c>
      <c r="C938" t="s">
        <v>982</v>
      </c>
      <c r="D938" t="s">
        <v>7</v>
      </c>
    </row>
    <row r="939" spans="1:4" x14ac:dyDescent="0.25">
      <c r="A939" t="s">
        <v>913</v>
      </c>
      <c r="B939" t="s">
        <v>914</v>
      </c>
      <c r="C939" t="s">
        <v>983</v>
      </c>
      <c r="D939" t="s">
        <v>7</v>
      </c>
    </row>
    <row r="940" spans="1:4" x14ac:dyDescent="0.25">
      <c r="A940" t="s">
        <v>913</v>
      </c>
      <c r="B940" t="s">
        <v>914</v>
      </c>
      <c r="C940" t="s">
        <v>984</v>
      </c>
      <c r="D940" t="s">
        <v>7</v>
      </c>
    </row>
    <row r="941" spans="1:4" x14ac:dyDescent="0.25">
      <c r="A941" t="s">
        <v>913</v>
      </c>
      <c r="B941" t="s">
        <v>914</v>
      </c>
      <c r="C941" t="s">
        <v>985</v>
      </c>
      <c r="D941" t="s">
        <v>7</v>
      </c>
    </row>
    <row r="942" spans="1:4" x14ac:dyDescent="0.25">
      <c r="A942" t="s">
        <v>913</v>
      </c>
      <c r="B942" t="s">
        <v>914</v>
      </c>
      <c r="C942" t="s">
        <v>986</v>
      </c>
      <c r="D942" t="s">
        <v>7</v>
      </c>
    </row>
    <row r="943" spans="1:4" x14ac:dyDescent="0.25">
      <c r="A943" t="s">
        <v>913</v>
      </c>
      <c r="B943" t="s">
        <v>914</v>
      </c>
      <c r="C943" t="s">
        <v>987</v>
      </c>
      <c r="D943" t="s">
        <v>7</v>
      </c>
    </row>
    <row r="944" spans="1:4" x14ac:dyDescent="0.25">
      <c r="A944" t="s">
        <v>913</v>
      </c>
      <c r="B944" t="s">
        <v>914</v>
      </c>
      <c r="C944" t="s">
        <v>988</v>
      </c>
      <c r="D944" t="s">
        <v>7</v>
      </c>
    </row>
    <row r="945" spans="1:4" x14ac:dyDescent="0.25">
      <c r="A945" t="s">
        <v>913</v>
      </c>
      <c r="B945" t="s">
        <v>914</v>
      </c>
      <c r="C945" t="s">
        <v>989</v>
      </c>
      <c r="D945" t="s">
        <v>7</v>
      </c>
    </row>
    <row r="946" spans="1:4" x14ac:dyDescent="0.25">
      <c r="A946" t="s">
        <v>913</v>
      </c>
      <c r="B946" t="s">
        <v>914</v>
      </c>
      <c r="C946" t="s">
        <v>990</v>
      </c>
      <c r="D946" t="s">
        <v>7</v>
      </c>
    </row>
    <row r="947" spans="1:4" x14ac:dyDescent="0.25">
      <c r="A947" t="s">
        <v>991</v>
      </c>
      <c r="B947" t="s">
        <v>992</v>
      </c>
      <c r="C947" t="s">
        <v>993</v>
      </c>
      <c r="D947" t="s">
        <v>7</v>
      </c>
    </row>
    <row r="948" spans="1:4" x14ac:dyDescent="0.25">
      <c r="A948" t="s">
        <v>991</v>
      </c>
      <c r="B948" t="s">
        <v>992</v>
      </c>
      <c r="C948" t="s">
        <v>994</v>
      </c>
      <c r="D948" t="s">
        <v>7</v>
      </c>
    </row>
    <row r="949" spans="1:4" x14ac:dyDescent="0.25">
      <c r="A949" t="s">
        <v>991</v>
      </c>
      <c r="B949" t="s">
        <v>992</v>
      </c>
      <c r="C949" t="s">
        <v>995</v>
      </c>
      <c r="D949" t="s">
        <v>7</v>
      </c>
    </row>
    <row r="950" spans="1:4" x14ac:dyDescent="0.25">
      <c r="A950" t="s">
        <v>991</v>
      </c>
      <c r="B950" t="s">
        <v>992</v>
      </c>
      <c r="C950" t="s">
        <v>996</v>
      </c>
      <c r="D950" t="s">
        <v>7</v>
      </c>
    </row>
    <row r="951" spans="1:4" x14ac:dyDescent="0.25">
      <c r="A951" t="s">
        <v>991</v>
      </c>
      <c r="B951" t="s">
        <v>992</v>
      </c>
      <c r="C951" t="s">
        <v>997</v>
      </c>
      <c r="D951" t="s">
        <v>7</v>
      </c>
    </row>
    <row r="952" spans="1:4" x14ac:dyDescent="0.25">
      <c r="A952" t="s">
        <v>991</v>
      </c>
      <c r="B952" t="s">
        <v>992</v>
      </c>
      <c r="C952" t="s">
        <v>998</v>
      </c>
      <c r="D952" t="s">
        <v>7</v>
      </c>
    </row>
    <row r="953" spans="1:4" x14ac:dyDescent="0.25">
      <c r="A953" t="s">
        <v>991</v>
      </c>
      <c r="B953" t="s">
        <v>992</v>
      </c>
      <c r="C953" t="s">
        <v>999</v>
      </c>
      <c r="D953" t="s">
        <v>7</v>
      </c>
    </row>
    <row r="954" spans="1:4" x14ac:dyDescent="0.25">
      <c r="A954" t="s">
        <v>991</v>
      </c>
      <c r="B954" t="s">
        <v>992</v>
      </c>
      <c r="C954" t="s">
        <v>1000</v>
      </c>
      <c r="D954" t="s">
        <v>7</v>
      </c>
    </row>
    <row r="955" spans="1:4" x14ac:dyDescent="0.25">
      <c r="A955" t="s">
        <v>991</v>
      </c>
      <c r="B955" t="s">
        <v>992</v>
      </c>
      <c r="C955" t="s">
        <v>1001</v>
      </c>
      <c r="D955" t="s">
        <v>7</v>
      </c>
    </row>
    <row r="956" spans="1:4" x14ac:dyDescent="0.25">
      <c r="A956" t="s">
        <v>991</v>
      </c>
      <c r="B956" t="s">
        <v>992</v>
      </c>
      <c r="C956" t="s">
        <v>1002</v>
      </c>
      <c r="D956" t="s">
        <v>7</v>
      </c>
    </row>
    <row r="957" spans="1:4" x14ac:dyDescent="0.25">
      <c r="A957" t="s">
        <v>991</v>
      </c>
      <c r="B957" t="s">
        <v>992</v>
      </c>
      <c r="C957" t="s">
        <v>1003</v>
      </c>
      <c r="D957" t="s">
        <v>7</v>
      </c>
    </row>
    <row r="958" spans="1:4" x14ac:dyDescent="0.25">
      <c r="A958" t="s">
        <v>991</v>
      </c>
      <c r="B958" t="s">
        <v>992</v>
      </c>
      <c r="C958" t="s">
        <v>1004</v>
      </c>
      <c r="D958" t="s">
        <v>7</v>
      </c>
    </row>
    <row r="959" spans="1:4" x14ac:dyDescent="0.25">
      <c r="A959" t="s">
        <v>991</v>
      </c>
      <c r="B959" t="s">
        <v>992</v>
      </c>
      <c r="C959" t="s">
        <v>1005</v>
      </c>
      <c r="D959" t="s">
        <v>7</v>
      </c>
    </row>
    <row r="960" spans="1:4" x14ac:dyDescent="0.25">
      <c r="A960" t="s">
        <v>991</v>
      </c>
      <c r="B960" t="s">
        <v>992</v>
      </c>
      <c r="C960" t="s">
        <v>1006</v>
      </c>
      <c r="D960" t="s">
        <v>7</v>
      </c>
    </row>
    <row r="961" spans="1:4" x14ac:dyDescent="0.25">
      <c r="A961" t="s">
        <v>991</v>
      </c>
      <c r="B961" t="s">
        <v>992</v>
      </c>
      <c r="C961" t="s">
        <v>1007</v>
      </c>
      <c r="D961" t="s">
        <v>7</v>
      </c>
    </row>
    <row r="962" spans="1:4" x14ac:dyDescent="0.25">
      <c r="A962" t="s">
        <v>991</v>
      </c>
      <c r="B962" t="s">
        <v>992</v>
      </c>
      <c r="C962" t="s">
        <v>1008</v>
      </c>
      <c r="D962" t="s">
        <v>7</v>
      </c>
    </row>
    <row r="963" spans="1:4" x14ac:dyDescent="0.25">
      <c r="A963" t="s">
        <v>991</v>
      </c>
      <c r="B963" t="s">
        <v>992</v>
      </c>
      <c r="C963" t="s">
        <v>1009</v>
      </c>
      <c r="D963" t="s">
        <v>7</v>
      </c>
    </row>
    <row r="964" spans="1:4" x14ac:dyDescent="0.25">
      <c r="A964" t="s">
        <v>991</v>
      </c>
      <c r="B964" t="s">
        <v>992</v>
      </c>
      <c r="C964" t="s">
        <v>1010</v>
      </c>
      <c r="D964" t="s">
        <v>7</v>
      </c>
    </row>
    <row r="965" spans="1:4" x14ac:dyDescent="0.25">
      <c r="A965" t="s">
        <v>991</v>
      </c>
      <c r="B965" t="s">
        <v>992</v>
      </c>
      <c r="C965" t="s">
        <v>1011</v>
      </c>
      <c r="D965" t="s">
        <v>7</v>
      </c>
    </row>
    <row r="966" spans="1:4" x14ac:dyDescent="0.25">
      <c r="A966" t="s">
        <v>991</v>
      </c>
      <c r="B966" t="s">
        <v>992</v>
      </c>
      <c r="C966" t="s">
        <v>1012</v>
      </c>
      <c r="D966" t="s">
        <v>7</v>
      </c>
    </row>
    <row r="967" spans="1:4" x14ac:dyDescent="0.25">
      <c r="A967" t="s">
        <v>991</v>
      </c>
      <c r="B967" t="s">
        <v>992</v>
      </c>
      <c r="C967" t="s">
        <v>1013</v>
      </c>
      <c r="D967" t="s">
        <v>7</v>
      </c>
    </row>
    <row r="968" spans="1:4" x14ac:dyDescent="0.25">
      <c r="A968" t="s">
        <v>991</v>
      </c>
      <c r="B968" t="s">
        <v>992</v>
      </c>
      <c r="C968" t="s">
        <v>1014</v>
      </c>
      <c r="D968" t="s">
        <v>7</v>
      </c>
    </row>
    <row r="969" spans="1:4" x14ac:dyDescent="0.25">
      <c r="A969" t="s">
        <v>991</v>
      </c>
      <c r="B969" t="s">
        <v>992</v>
      </c>
      <c r="C969" t="s">
        <v>1015</v>
      </c>
      <c r="D969" t="s">
        <v>7</v>
      </c>
    </row>
    <row r="970" spans="1:4" x14ac:dyDescent="0.25">
      <c r="A970" t="s">
        <v>991</v>
      </c>
      <c r="B970" t="s">
        <v>992</v>
      </c>
      <c r="C970" t="s">
        <v>1016</v>
      </c>
      <c r="D970" t="s">
        <v>7</v>
      </c>
    </row>
    <row r="971" spans="1:4" x14ac:dyDescent="0.25">
      <c r="A971" t="s">
        <v>991</v>
      </c>
      <c r="B971" t="s">
        <v>992</v>
      </c>
      <c r="C971" t="s">
        <v>1017</v>
      </c>
      <c r="D971" t="s">
        <v>7</v>
      </c>
    </row>
    <row r="972" spans="1:4" x14ac:dyDescent="0.25">
      <c r="A972" t="s">
        <v>991</v>
      </c>
      <c r="B972" t="s">
        <v>992</v>
      </c>
      <c r="C972" t="s">
        <v>1018</v>
      </c>
      <c r="D972" t="s">
        <v>7</v>
      </c>
    </row>
    <row r="973" spans="1:4" x14ac:dyDescent="0.25">
      <c r="A973" t="s">
        <v>991</v>
      </c>
      <c r="B973" t="s">
        <v>992</v>
      </c>
      <c r="C973" t="s">
        <v>1019</v>
      </c>
      <c r="D973" t="s">
        <v>7</v>
      </c>
    </row>
    <row r="974" spans="1:4" x14ac:dyDescent="0.25">
      <c r="A974" t="s">
        <v>991</v>
      </c>
      <c r="B974" t="s">
        <v>992</v>
      </c>
      <c r="C974" t="s">
        <v>1020</v>
      </c>
      <c r="D974" t="s">
        <v>7</v>
      </c>
    </row>
    <row r="975" spans="1:4" x14ac:dyDescent="0.25">
      <c r="A975" t="s">
        <v>991</v>
      </c>
      <c r="B975" t="s">
        <v>992</v>
      </c>
      <c r="C975" t="s">
        <v>1021</v>
      </c>
      <c r="D975" t="s">
        <v>7</v>
      </c>
    </row>
    <row r="976" spans="1:4" x14ac:dyDescent="0.25">
      <c r="A976" t="s">
        <v>991</v>
      </c>
      <c r="B976" t="s">
        <v>992</v>
      </c>
      <c r="C976" t="s">
        <v>1022</v>
      </c>
      <c r="D976" t="s">
        <v>7</v>
      </c>
    </row>
    <row r="977" spans="1:4" x14ac:dyDescent="0.25">
      <c r="A977" t="s">
        <v>991</v>
      </c>
      <c r="B977" t="s">
        <v>992</v>
      </c>
      <c r="C977" t="s">
        <v>1023</v>
      </c>
      <c r="D977" t="s">
        <v>7</v>
      </c>
    </row>
    <row r="978" spans="1:4" x14ac:dyDescent="0.25">
      <c r="A978" t="s">
        <v>991</v>
      </c>
      <c r="B978" t="s">
        <v>992</v>
      </c>
      <c r="C978" t="s">
        <v>1024</v>
      </c>
      <c r="D978" t="s">
        <v>7</v>
      </c>
    </row>
    <row r="979" spans="1:4" x14ac:dyDescent="0.25">
      <c r="A979" t="s">
        <v>991</v>
      </c>
      <c r="B979" t="s">
        <v>992</v>
      </c>
      <c r="C979" t="s">
        <v>1025</v>
      </c>
      <c r="D979" t="s">
        <v>7</v>
      </c>
    </row>
    <row r="980" spans="1:4" x14ac:dyDescent="0.25">
      <c r="A980" t="s">
        <v>991</v>
      </c>
      <c r="B980" t="s">
        <v>992</v>
      </c>
      <c r="C980" t="s">
        <v>1026</v>
      </c>
      <c r="D980" t="s">
        <v>7</v>
      </c>
    </row>
    <row r="981" spans="1:4" x14ac:dyDescent="0.25">
      <c r="A981" t="s">
        <v>991</v>
      </c>
      <c r="B981" t="s">
        <v>992</v>
      </c>
      <c r="C981" t="s">
        <v>1027</v>
      </c>
      <c r="D981" t="s">
        <v>7</v>
      </c>
    </row>
    <row r="982" spans="1:4" x14ac:dyDescent="0.25">
      <c r="A982" t="s">
        <v>991</v>
      </c>
      <c r="B982" t="s">
        <v>992</v>
      </c>
      <c r="C982" t="s">
        <v>1028</v>
      </c>
      <c r="D982" t="s">
        <v>7</v>
      </c>
    </row>
    <row r="983" spans="1:4" x14ac:dyDescent="0.25">
      <c r="A983" t="s">
        <v>991</v>
      </c>
      <c r="B983" t="s">
        <v>992</v>
      </c>
      <c r="C983" t="s">
        <v>1029</v>
      </c>
      <c r="D983" t="s">
        <v>7</v>
      </c>
    </row>
    <row r="984" spans="1:4" x14ac:dyDescent="0.25">
      <c r="A984" t="s">
        <v>991</v>
      </c>
      <c r="B984" t="s">
        <v>992</v>
      </c>
      <c r="C984" t="s">
        <v>1030</v>
      </c>
      <c r="D984" t="s">
        <v>7</v>
      </c>
    </row>
    <row r="985" spans="1:4" x14ac:dyDescent="0.25">
      <c r="A985" t="s">
        <v>991</v>
      </c>
      <c r="B985" t="s">
        <v>992</v>
      </c>
      <c r="C985" t="s">
        <v>1031</v>
      </c>
      <c r="D985" t="s">
        <v>7</v>
      </c>
    </row>
    <row r="986" spans="1:4" x14ac:dyDescent="0.25">
      <c r="A986" t="s">
        <v>991</v>
      </c>
      <c r="B986" t="s">
        <v>992</v>
      </c>
      <c r="C986" t="s">
        <v>1032</v>
      </c>
      <c r="D986" t="s">
        <v>7</v>
      </c>
    </row>
    <row r="987" spans="1:4" x14ac:dyDescent="0.25">
      <c r="A987" t="s">
        <v>991</v>
      </c>
      <c r="B987" t="s">
        <v>992</v>
      </c>
      <c r="C987" t="s">
        <v>1033</v>
      </c>
      <c r="D987" t="s">
        <v>7</v>
      </c>
    </row>
    <row r="988" spans="1:4" x14ac:dyDescent="0.25">
      <c r="A988" t="s">
        <v>991</v>
      </c>
      <c r="B988" t="s">
        <v>992</v>
      </c>
      <c r="C988" t="s">
        <v>1034</v>
      </c>
      <c r="D988" t="s">
        <v>7</v>
      </c>
    </row>
    <row r="989" spans="1:4" x14ac:dyDescent="0.25">
      <c r="A989" t="s">
        <v>991</v>
      </c>
      <c r="B989" t="s">
        <v>992</v>
      </c>
      <c r="C989" t="s">
        <v>1035</v>
      </c>
      <c r="D989" t="s">
        <v>7</v>
      </c>
    </row>
    <row r="990" spans="1:4" x14ac:dyDescent="0.25">
      <c r="A990" t="s">
        <v>991</v>
      </c>
      <c r="B990" t="s">
        <v>992</v>
      </c>
      <c r="C990" t="s">
        <v>1036</v>
      </c>
      <c r="D990" t="s">
        <v>7</v>
      </c>
    </row>
    <row r="991" spans="1:4" x14ac:dyDescent="0.25">
      <c r="A991" t="s">
        <v>991</v>
      </c>
      <c r="B991" t="s">
        <v>992</v>
      </c>
      <c r="C991" t="s">
        <v>1037</v>
      </c>
      <c r="D991" t="s">
        <v>7</v>
      </c>
    </row>
    <row r="992" spans="1:4" x14ac:dyDescent="0.25">
      <c r="A992" t="s">
        <v>1038</v>
      </c>
      <c r="B992" t="s">
        <v>1039</v>
      </c>
      <c r="C992" t="s">
        <v>1040</v>
      </c>
      <c r="D992" t="s">
        <v>7</v>
      </c>
    </row>
    <row r="993" spans="1:4" x14ac:dyDescent="0.25">
      <c r="A993" t="s">
        <v>1038</v>
      </c>
      <c r="B993" t="s">
        <v>1039</v>
      </c>
      <c r="C993" t="s">
        <v>1041</v>
      </c>
      <c r="D993" t="s">
        <v>7</v>
      </c>
    </row>
    <row r="994" spans="1:4" x14ac:dyDescent="0.25">
      <c r="A994" t="s">
        <v>1038</v>
      </c>
      <c r="B994" t="s">
        <v>1039</v>
      </c>
      <c r="C994" t="s">
        <v>1042</v>
      </c>
      <c r="D994" t="s">
        <v>7</v>
      </c>
    </row>
    <row r="995" spans="1:4" x14ac:dyDescent="0.25">
      <c r="A995" t="s">
        <v>1038</v>
      </c>
      <c r="B995" t="s">
        <v>1039</v>
      </c>
      <c r="C995" t="s">
        <v>1043</v>
      </c>
      <c r="D995" t="s">
        <v>7</v>
      </c>
    </row>
    <row r="996" spans="1:4" x14ac:dyDescent="0.25">
      <c r="A996" t="s">
        <v>1038</v>
      </c>
      <c r="B996" t="s">
        <v>1039</v>
      </c>
      <c r="C996" t="s">
        <v>1044</v>
      </c>
      <c r="D996" t="s">
        <v>7</v>
      </c>
    </row>
    <row r="997" spans="1:4" x14ac:dyDescent="0.25">
      <c r="A997" t="s">
        <v>1038</v>
      </c>
      <c r="B997" t="s">
        <v>1039</v>
      </c>
      <c r="C997" t="s">
        <v>1045</v>
      </c>
      <c r="D997" t="s">
        <v>7</v>
      </c>
    </row>
    <row r="998" spans="1:4" x14ac:dyDescent="0.25">
      <c r="A998" t="s">
        <v>1038</v>
      </c>
      <c r="B998" t="s">
        <v>1039</v>
      </c>
      <c r="C998" t="s">
        <v>1046</v>
      </c>
      <c r="D998" t="s">
        <v>7</v>
      </c>
    </row>
    <row r="999" spans="1:4" x14ac:dyDescent="0.25">
      <c r="A999" t="s">
        <v>1038</v>
      </c>
      <c r="B999" t="s">
        <v>1039</v>
      </c>
      <c r="C999" t="s">
        <v>1047</v>
      </c>
      <c r="D999" t="s">
        <v>7</v>
      </c>
    </row>
    <row r="1000" spans="1:4" x14ac:dyDescent="0.25">
      <c r="A1000" t="s">
        <v>1038</v>
      </c>
      <c r="B1000" t="s">
        <v>1039</v>
      </c>
      <c r="C1000" t="s">
        <v>1048</v>
      </c>
      <c r="D1000" t="s">
        <v>7</v>
      </c>
    </row>
    <row r="1001" spans="1:4" x14ac:dyDescent="0.25">
      <c r="A1001" t="s">
        <v>1038</v>
      </c>
      <c r="B1001" t="s">
        <v>1039</v>
      </c>
      <c r="C1001" t="s">
        <v>1049</v>
      </c>
      <c r="D1001" t="s">
        <v>7</v>
      </c>
    </row>
    <row r="1002" spans="1:4" x14ac:dyDescent="0.25">
      <c r="A1002" t="s">
        <v>1038</v>
      </c>
      <c r="B1002" t="s">
        <v>1039</v>
      </c>
      <c r="C1002" t="s">
        <v>1050</v>
      </c>
      <c r="D1002" t="s">
        <v>7</v>
      </c>
    </row>
    <row r="1003" spans="1:4" x14ac:dyDescent="0.25">
      <c r="A1003" t="s">
        <v>1038</v>
      </c>
      <c r="B1003" t="s">
        <v>1039</v>
      </c>
      <c r="C1003" t="s">
        <v>1051</v>
      </c>
      <c r="D1003" t="s">
        <v>7</v>
      </c>
    </row>
    <row r="1004" spans="1:4" x14ac:dyDescent="0.25">
      <c r="A1004" t="s">
        <v>1038</v>
      </c>
      <c r="B1004" t="s">
        <v>1039</v>
      </c>
      <c r="C1004" t="s">
        <v>1052</v>
      </c>
      <c r="D1004" t="s">
        <v>7</v>
      </c>
    </row>
    <row r="1005" spans="1:4" x14ac:dyDescent="0.25">
      <c r="A1005" t="s">
        <v>1038</v>
      </c>
      <c r="B1005" t="s">
        <v>1039</v>
      </c>
      <c r="C1005" t="s">
        <v>1053</v>
      </c>
      <c r="D1005" t="s">
        <v>7</v>
      </c>
    </row>
    <row r="1006" spans="1:4" x14ac:dyDescent="0.25">
      <c r="A1006" t="s">
        <v>1038</v>
      </c>
      <c r="B1006" t="s">
        <v>1039</v>
      </c>
      <c r="C1006" t="s">
        <v>1054</v>
      </c>
      <c r="D1006" t="s">
        <v>7</v>
      </c>
    </row>
    <row r="1007" spans="1:4" x14ac:dyDescent="0.25">
      <c r="A1007" t="s">
        <v>1038</v>
      </c>
      <c r="B1007" t="s">
        <v>1039</v>
      </c>
      <c r="C1007" t="s">
        <v>1055</v>
      </c>
      <c r="D1007" t="s">
        <v>7</v>
      </c>
    </row>
    <row r="1008" spans="1:4" x14ac:dyDescent="0.25">
      <c r="A1008" t="s">
        <v>1038</v>
      </c>
      <c r="B1008" t="s">
        <v>1039</v>
      </c>
      <c r="C1008" t="s">
        <v>1056</v>
      </c>
      <c r="D1008" t="s">
        <v>7</v>
      </c>
    </row>
    <row r="1009" spans="1:4" x14ac:dyDescent="0.25">
      <c r="A1009" t="s">
        <v>1038</v>
      </c>
      <c r="B1009" t="s">
        <v>1039</v>
      </c>
      <c r="C1009" t="s">
        <v>1057</v>
      </c>
      <c r="D1009" t="s">
        <v>7</v>
      </c>
    </row>
    <row r="1010" spans="1:4" x14ac:dyDescent="0.25">
      <c r="A1010" t="s">
        <v>1038</v>
      </c>
      <c r="B1010" t="s">
        <v>1039</v>
      </c>
      <c r="C1010" t="s">
        <v>1058</v>
      </c>
      <c r="D1010" t="s">
        <v>7</v>
      </c>
    </row>
    <row r="1011" spans="1:4" x14ac:dyDescent="0.25">
      <c r="A1011" t="s">
        <v>1038</v>
      </c>
      <c r="B1011" t="s">
        <v>1039</v>
      </c>
      <c r="C1011" t="s">
        <v>1059</v>
      </c>
      <c r="D1011" t="s">
        <v>7</v>
      </c>
    </row>
    <row r="1012" spans="1:4" x14ac:dyDescent="0.25">
      <c r="A1012" t="s">
        <v>1038</v>
      </c>
      <c r="B1012" t="s">
        <v>1039</v>
      </c>
      <c r="C1012" t="s">
        <v>1060</v>
      </c>
      <c r="D1012" t="s">
        <v>7</v>
      </c>
    </row>
    <row r="1013" spans="1:4" x14ac:dyDescent="0.25">
      <c r="A1013" t="s">
        <v>1038</v>
      </c>
      <c r="B1013" t="s">
        <v>1039</v>
      </c>
      <c r="C1013" t="s">
        <v>1061</v>
      </c>
      <c r="D1013" t="s">
        <v>7</v>
      </c>
    </row>
    <row r="1014" spans="1:4" x14ac:dyDescent="0.25">
      <c r="A1014" t="s">
        <v>1038</v>
      </c>
      <c r="B1014" t="s">
        <v>1039</v>
      </c>
      <c r="C1014" t="s">
        <v>1062</v>
      </c>
      <c r="D1014" t="s">
        <v>7</v>
      </c>
    </row>
    <row r="1015" spans="1:4" x14ac:dyDescent="0.25">
      <c r="A1015" t="s">
        <v>1038</v>
      </c>
      <c r="B1015" t="s">
        <v>1039</v>
      </c>
      <c r="C1015" t="s">
        <v>1063</v>
      </c>
      <c r="D1015" t="s">
        <v>7</v>
      </c>
    </row>
    <row r="1016" spans="1:4" x14ac:dyDescent="0.25">
      <c r="A1016" t="s">
        <v>1038</v>
      </c>
      <c r="B1016" t="s">
        <v>1039</v>
      </c>
      <c r="C1016" t="s">
        <v>1064</v>
      </c>
      <c r="D1016" t="s">
        <v>7</v>
      </c>
    </row>
    <row r="1017" spans="1:4" x14ac:dyDescent="0.25">
      <c r="A1017" t="s">
        <v>1038</v>
      </c>
      <c r="B1017" t="s">
        <v>1039</v>
      </c>
      <c r="C1017" t="s">
        <v>1065</v>
      </c>
      <c r="D1017" t="s">
        <v>7</v>
      </c>
    </row>
    <row r="1018" spans="1:4" x14ac:dyDescent="0.25">
      <c r="A1018" t="s">
        <v>1038</v>
      </c>
      <c r="B1018" t="s">
        <v>1039</v>
      </c>
      <c r="C1018" t="s">
        <v>1066</v>
      </c>
      <c r="D1018" t="s">
        <v>7</v>
      </c>
    </row>
    <row r="1019" spans="1:4" x14ac:dyDescent="0.25">
      <c r="A1019" t="s">
        <v>1038</v>
      </c>
      <c r="B1019" t="s">
        <v>1039</v>
      </c>
      <c r="C1019" t="s">
        <v>1067</v>
      </c>
      <c r="D1019" t="s">
        <v>7</v>
      </c>
    </row>
    <row r="1020" spans="1:4" x14ac:dyDescent="0.25">
      <c r="A1020" t="s">
        <v>1038</v>
      </c>
      <c r="B1020" t="s">
        <v>1039</v>
      </c>
      <c r="C1020" t="s">
        <v>1068</v>
      </c>
      <c r="D1020" t="s">
        <v>7</v>
      </c>
    </row>
    <row r="1021" spans="1:4" x14ac:dyDescent="0.25">
      <c r="A1021" t="s">
        <v>1038</v>
      </c>
      <c r="B1021" t="s">
        <v>1039</v>
      </c>
      <c r="C1021" t="s">
        <v>1069</v>
      </c>
      <c r="D1021" t="s">
        <v>7</v>
      </c>
    </row>
    <row r="1022" spans="1:4" x14ac:dyDescent="0.25">
      <c r="A1022" t="s">
        <v>1038</v>
      </c>
      <c r="B1022" t="s">
        <v>1039</v>
      </c>
      <c r="C1022" t="s">
        <v>1070</v>
      </c>
      <c r="D1022" t="s">
        <v>7</v>
      </c>
    </row>
    <row r="1023" spans="1:4" x14ac:dyDescent="0.25">
      <c r="A1023" t="s">
        <v>1038</v>
      </c>
      <c r="B1023" t="s">
        <v>1039</v>
      </c>
      <c r="C1023" t="s">
        <v>1071</v>
      </c>
      <c r="D1023" t="s">
        <v>7</v>
      </c>
    </row>
    <row r="1024" spans="1:4" x14ac:dyDescent="0.25">
      <c r="A1024" t="s">
        <v>1038</v>
      </c>
      <c r="B1024" t="s">
        <v>1039</v>
      </c>
      <c r="C1024" t="s">
        <v>1072</v>
      </c>
      <c r="D1024" t="s">
        <v>7</v>
      </c>
    </row>
    <row r="1025" spans="1:4" x14ac:dyDescent="0.25">
      <c r="A1025" t="s">
        <v>1038</v>
      </c>
      <c r="B1025" t="s">
        <v>1039</v>
      </c>
      <c r="C1025" t="s">
        <v>1073</v>
      </c>
      <c r="D1025" t="s">
        <v>7</v>
      </c>
    </row>
    <row r="1026" spans="1:4" x14ac:dyDescent="0.25">
      <c r="A1026" t="s">
        <v>1038</v>
      </c>
      <c r="B1026" t="s">
        <v>1039</v>
      </c>
      <c r="C1026" t="s">
        <v>1074</v>
      </c>
      <c r="D1026" t="s">
        <v>7</v>
      </c>
    </row>
    <row r="1027" spans="1:4" x14ac:dyDescent="0.25">
      <c r="A1027" t="s">
        <v>1038</v>
      </c>
      <c r="B1027" t="s">
        <v>1039</v>
      </c>
      <c r="C1027" t="s">
        <v>1075</v>
      </c>
      <c r="D1027" t="s">
        <v>7</v>
      </c>
    </row>
    <row r="1028" spans="1:4" x14ac:dyDescent="0.25">
      <c r="A1028" t="s">
        <v>1038</v>
      </c>
      <c r="B1028" t="s">
        <v>1039</v>
      </c>
      <c r="C1028" t="s">
        <v>1076</v>
      </c>
      <c r="D1028" t="s">
        <v>7</v>
      </c>
    </row>
    <row r="1029" spans="1:4" x14ac:dyDescent="0.25">
      <c r="A1029" t="s">
        <v>1038</v>
      </c>
      <c r="B1029" t="s">
        <v>1039</v>
      </c>
      <c r="C1029" t="s">
        <v>1077</v>
      </c>
      <c r="D1029" t="s">
        <v>7</v>
      </c>
    </row>
    <row r="1030" spans="1:4" x14ac:dyDescent="0.25">
      <c r="A1030" t="s">
        <v>1038</v>
      </c>
      <c r="B1030" t="s">
        <v>1039</v>
      </c>
      <c r="C1030" t="s">
        <v>1078</v>
      </c>
      <c r="D1030" t="s">
        <v>7</v>
      </c>
    </row>
    <row r="1031" spans="1:4" x14ac:dyDescent="0.25">
      <c r="A1031" t="s">
        <v>1079</v>
      </c>
      <c r="B1031" t="s">
        <v>1080</v>
      </c>
      <c r="C1031" t="s">
        <v>1081</v>
      </c>
      <c r="D1031" t="s">
        <v>309</v>
      </c>
    </row>
    <row r="1032" spans="1:4" x14ac:dyDescent="0.25">
      <c r="A1032" t="s">
        <v>1079</v>
      </c>
      <c r="B1032" t="s">
        <v>1080</v>
      </c>
      <c r="C1032" t="s">
        <v>1082</v>
      </c>
      <c r="D1032" t="s">
        <v>309</v>
      </c>
    </row>
    <row r="1033" spans="1:4" x14ac:dyDescent="0.25">
      <c r="A1033" t="s">
        <v>1079</v>
      </c>
      <c r="B1033" t="s">
        <v>1080</v>
      </c>
      <c r="C1033" t="s">
        <v>1083</v>
      </c>
      <c r="D1033" t="s">
        <v>309</v>
      </c>
    </row>
    <row r="1034" spans="1:4" x14ac:dyDescent="0.25">
      <c r="A1034" t="s">
        <v>1079</v>
      </c>
      <c r="B1034" t="s">
        <v>1080</v>
      </c>
      <c r="C1034" t="s">
        <v>1084</v>
      </c>
      <c r="D1034" t="s">
        <v>309</v>
      </c>
    </row>
    <row r="1035" spans="1:4" x14ac:dyDescent="0.25">
      <c r="A1035" t="s">
        <v>1079</v>
      </c>
      <c r="B1035" t="s">
        <v>1080</v>
      </c>
      <c r="C1035" t="s">
        <v>1085</v>
      </c>
      <c r="D1035" t="s">
        <v>309</v>
      </c>
    </row>
    <row r="1036" spans="1:4" x14ac:dyDescent="0.25">
      <c r="A1036" t="s">
        <v>1079</v>
      </c>
      <c r="B1036" t="s">
        <v>1080</v>
      </c>
      <c r="C1036" t="s">
        <v>1086</v>
      </c>
      <c r="D1036" t="s">
        <v>309</v>
      </c>
    </row>
    <row r="1037" spans="1:4" x14ac:dyDescent="0.25">
      <c r="A1037" t="s">
        <v>1079</v>
      </c>
      <c r="B1037" t="s">
        <v>1080</v>
      </c>
      <c r="C1037" t="s">
        <v>1087</v>
      </c>
      <c r="D1037" t="s">
        <v>309</v>
      </c>
    </row>
    <row r="1038" spans="1:4" x14ac:dyDescent="0.25">
      <c r="A1038" t="s">
        <v>1079</v>
      </c>
      <c r="B1038" t="s">
        <v>1080</v>
      </c>
      <c r="C1038" t="s">
        <v>1088</v>
      </c>
      <c r="D1038" t="s">
        <v>309</v>
      </c>
    </row>
    <row r="1039" spans="1:4" x14ac:dyDescent="0.25">
      <c r="A1039" t="s">
        <v>1079</v>
      </c>
      <c r="B1039" t="s">
        <v>1080</v>
      </c>
      <c r="C1039" t="s">
        <v>1089</v>
      </c>
      <c r="D1039" t="s">
        <v>309</v>
      </c>
    </row>
    <row r="1040" spans="1:4" x14ac:dyDescent="0.25">
      <c r="A1040" t="s">
        <v>1079</v>
      </c>
      <c r="B1040" t="s">
        <v>1080</v>
      </c>
      <c r="C1040" t="s">
        <v>1090</v>
      </c>
      <c r="D1040" t="s">
        <v>309</v>
      </c>
    </row>
    <row r="1041" spans="1:4" x14ac:dyDescent="0.25">
      <c r="A1041" t="s">
        <v>1079</v>
      </c>
      <c r="B1041" t="s">
        <v>1080</v>
      </c>
      <c r="C1041" t="s">
        <v>1091</v>
      </c>
      <c r="D1041" t="s">
        <v>309</v>
      </c>
    </row>
    <row r="1042" spans="1:4" x14ac:dyDescent="0.25">
      <c r="A1042" t="s">
        <v>1079</v>
      </c>
      <c r="B1042" t="s">
        <v>1080</v>
      </c>
      <c r="C1042" t="s">
        <v>1092</v>
      </c>
      <c r="D1042" t="s">
        <v>309</v>
      </c>
    </row>
    <row r="1043" spans="1:4" x14ac:dyDescent="0.25">
      <c r="A1043" t="s">
        <v>1079</v>
      </c>
      <c r="B1043" t="s">
        <v>1080</v>
      </c>
      <c r="C1043" t="s">
        <v>1093</v>
      </c>
      <c r="D1043" t="s">
        <v>309</v>
      </c>
    </row>
    <row r="1044" spans="1:4" x14ac:dyDescent="0.25">
      <c r="A1044" t="s">
        <v>1079</v>
      </c>
      <c r="B1044" t="s">
        <v>1080</v>
      </c>
      <c r="C1044" t="s">
        <v>1094</v>
      </c>
      <c r="D1044" t="s">
        <v>309</v>
      </c>
    </row>
    <row r="1045" spans="1:4" x14ac:dyDescent="0.25">
      <c r="A1045" t="s">
        <v>1079</v>
      </c>
      <c r="B1045" t="s">
        <v>1080</v>
      </c>
      <c r="C1045" t="s">
        <v>1095</v>
      </c>
      <c r="D1045" t="s">
        <v>309</v>
      </c>
    </row>
    <row r="1046" spans="1:4" x14ac:dyDescent="0.25">
      <c r="A1046" t="s">
        <v>1079</v>
      </c>
      <c r="B1046" t="s">
        <v>1080</v>
      </c>
      <c r="C1046" t="s">
        <v>1096</v>
      </c>
      <c r="D1046" t="s">
        <v>309</v>
      </c>
    </row>
    <row r="1047" spans="1:4" x14ac:dyDescent="0.25">
      <c r="A1047" t="s">
        <v>1079</v>
      </c>
      <c r="B1047" t="s">
        <v>1080</v>
      </c>
      <c r="C1047" t="s">
        <v>1097</v>
      </c>
      <c r="D1047" t="s">
        <v>309</v>
      </c>
    </row>
    <row r="1048" spans="1:4" x14ac:dyDescent="0.25">
      <c r="A1048" t="s">
        <v>1079</v>
      </c>
      <c r="B1048" t="s">
        <v>1080</v>
      </c>
      <c r="C1048" t="s">
        <v>1098</v>
      </c>
      <c r="D1048" t="s">
        <v>309</v>
      </c>
    </row>
    <row r="1049" spans="1:4" x14ac:dyDescent="0.25">
      <c r="A1049" t="s">
        <v>1079</v>
      </c>
      <c r="B1049" t="s">
        <v>1080</v>
      </c>
      <c r="C1049" t="s">
        <v>1099</v>
      </c>
      <c r="D1049" t="s">
        <v>309</v>
      </c>
    </row>
    <row r="1050" spans="1:4" x14ac:dyDescent="0.25">
      <c r="A1050" t="s">
        <v>1079</v>
      </c>
      <c r="B1050" t="s">
        <v>1080</v>
      </c>
      <c r="C1050" t="s">
        <v>1100</v>
      </c>
      <c r="D1050" t="s">
        <v>309</v>
      </c>
    </row>
    <row r="1051" spans="1:4" x14ac:dyDescent="0.25">
      <c r="A1051" t="s">
        <v>1079</v>
      </c>
      <c r="B1051" t="s">
        <v>1080</v>
      </c>
      <c r="C1051" t="s">
        <v>1101</v>
      </c>
      <c r="D1051" t="s">
        <v>309</v>
      </c>
    </row>
    <row r="1052" spans="1:4" x14ac:dyDescent="0.25">
      <c r="A1052" t="s">
        <v>1079</v>
      </c>
      <c r="B1052" t="s">
        <v>1080</v>
      </c>
      <c r="C1052" t="s">
        <v>1102</v>
      </c>
      <c r="D1052" t="s">
        <v>309</v>
      </c>
    </row>
    <row r="1053" spans="1:4" x14ac:dyDescent="0.25">
      <c r="A1053" t="s">
        <v>1079</v>
      </c>
      <c r="B1053" t="s">
        <v>1080</v>
      </c>
      <c r="C1053" t="s">
        <v>1103</v>
      </c>
      <c r="D1053" t="s">
        <v>309</v>
      </c>
    </row>
    <row r="1054" spans="1:4" x14ac:dyDescent="0.25">
      <c r="A1054" t="s">
        <v>1079</v>
      </c>
      <c r="B1054" t="s">
        <v>1080</v>
      </c>
      <c r="C1054" t="s">
        <v>1104</v>
      </c>
      <c r="D1054" t="s">
        <v>309</v>
      </c>
    </row>
    <row r="1055" spans="1:4" x14ac:dyDescent="0.25">
      <c r="A1055" t="s">
        <v>1079</v>
      </c>
      <c r="B1055" t="s">
        <v>1080</v>
      </c>
      <c r="C1055" t="s">
        <v>1105</v>
      </c>
      <c r="D1055" t="s">
        <v>309</v>
      </c>
    </row>
    <row r="1056" spans="1:4" x14ac:dyDescent="0.25">
      <c r="A1056" t="s">
        <v>1079</v>
      </c>
      <c r="B1056" t="s">
        <v>1080</v>
      </c>
      <c r="C1056" t="s">
        <v>1106</v>
      </c>
      <c r="D1056" t="s">
        <v>309</v>
      </c>
    </row>
    <row r="1057" spans="1:4" x14ac:dyDescent="0.25">
      <c r="A1057" t="s">
        <v>1079</v>
      </c>
      <c r="B1057" t="s">
        <v>1080</v>
      </c>
      <c r="C1057" t="s">
        <v>1107</v>
      </c>
      <c r="D1057" t="s">
        <v>309</v>
      </c>
    </row>
    <row r="1058" spans="1:4" x14ac:dyDescent="0.25">
      <c r="A1058" t="s">
        <v>1079</v>
      </c>
      <c r="B1058" t="s">
        <v>1080</v>
      </c>
      <c r="C1058" t="s">
        <v>1108</v>
      </c>
      <c r="D1058" t="s">
        <v>309</v>
      </c>
    </row>
    <row r="1059" spans="1:4" x14ac:dyDescent="0.25">
      <c r="A1059" t="s">
        <v>1079</v>
      </c>
      <c r="B1059" t="s">
        <v>1080</v>
      </c>
      <c r="C1059" t="s">
        <v>1109</v>
      </c>
      <c r="D1059" t="s">
        <v>309</v>
      </c>
    </row>
    <row r="1060" spans="1:4" x14ac:dyDescent="0.25">
      <c r="A1060" t="s">
        <v>1079</v>
      </c>
      <c r="B1060" t="s">
        <v>1080</v>
      </c>
      <c r="C1060" t="s">
        <v>1110</v>
      </c>
      <c r="D1060" t="s">
        <v>309</v>
      </c>
    </row>
    <row r="1061" spans="1:4" x14ac:dyDescent="0.25">
      <c r="A1061" t="s">
        <v>1079</v>
      </c>
      <c r="B1061" t="s">
        <v>1080</v>
      </c>
      <c r="C1061" t="s">
        <v>1111</v>
      </c>
      <c r="D1061" t="s">
        <v>309</v>
      </c>
    </row>
    <row r="1062" spans="1:4" x14ac:dyDescent="0.25">
      <c r="A1062" t="s">
        <v>1079</v>
      </c>
      <c r="B1062" t="s">
        <v>1080</v>
      </c>
      <c r="C1062" t="s">
        <v>1112</v>
      </c>
      <c r="D1062" t="s">
        <v>309</v>
      </c>
    </row>
    <row r="1063" spans="1:4" x14ac:dyDescent="0.25">
      <c r="A1063" t="s">
        <v>1079</v>
      </c>
      <c r="B1063" t="s">
        <v>1080</v>
      </c>
      <c r="C1063" t="s">
        <v>1113</v>
      </c>
      <c r="D1063" t="s">
        <v>309</v>
      </c>
    </row>
    <row r="1064" spans="1:4" x14ac:dyDescent="0.25">
      <c r="A1064" t="s">
        <v>1079</v>
      </c>
      <c r="B1064" t="s">
        <v>1080</v>
      </c>
      <c r="C1064" t="s">
        <v>1114</v>
      </c>
      <c r="D1064" t="s">
        <v>309</v>
      </c>
    </row>
    <row r="1065" spans="1:4" x14ac:dyDescent="0.25">
      <c r="A1065" t="s">
        <v>1079</v>
      </c>
      <c r="B1065" t="s">
        <v>1080</v>
      </c>
      <c r="C1065" t="s">
        <v>1115</v>
      </c>
      <c r="D1065" t="s">
        <v>309</v>
      </c>
    </row>
    <row r="1066" spans="1:4" x14ac:dyDescent="0.25">
      <c r="A1066" t="s">
        <v>1116</v>
      </c>
      <c r="B1066" t="s">
        <v>1117</v>
      </c>
      <c r="C1066" t="s">
        <v>1118</v>
      </c>
      <c r="D1066" t="s">
        <v>7</v>
      </c>
    </row>
    <row r="1067" spans="1:4" x14ac:dyDescent="0.25">
      <c r="A1067" t="s">
        <v>1116</v>
      </c>
      <c r="B1067" t="s">
        <v>1117</v>
      </c>
      <c r="C1067" t="s">
        <v>1119</v>
      </c>
      <c r="D1067" t="s">
        <v>7</v>
      </c>
    </row>
    <row r="1068" spans="1:4" x14ac:dyDescent="0.25">
      <c r="A1068" t="s">
        <v>1116</v>
      </c>
      <c r="B1068" t="s">
        <v>1117</v>
      </c>
      <c r="C1068" t="s">
        <v>1120</v>
      </c>
      <c r="D1068" t="s">
        <v>7</v>
      </c>
    </row>
    <row r="1069" spans="1:4" x14ac:dyDescent="0.25">
      <c r="A1069" t="s">
        <v>1116</v>
      </c>
      <c r="B1069" t="s">
        <v>1117</v>
      </c>
      <c r="C1069" t="s">
        <v>1121</v>
      </c>
      <c r="D1069" t="s">
        <v>7</v>
      </c>
    </row>
    <row r="1070" spans="1:4" x14ac:dyDescent="0.25">
      <c r="A1070" t="s">
        <v>1116</v>
      </c>
      <c r="B1070" t="s">
        <v>1117</v>
      </c>
      <c r="C1070" t="s">
        <v>1122</v>
      </c>
      <c r="D1070" t="s">
        <v>7</v>
      </c>
    </row>
    <row r="1071" spans="1:4" x14ac:dyDescent="0.25">
      <c r="A1071" t="s">
        <v>1116</v>
      </c>
      <c r="B1071" t="s">
        <v>1117</v>
      </c>
      <c r="C1071" t="s">
        <v>1123</v>
      </c>
      <c r="D1071" t="s">
        <v>7</v>
      </c>
    </row>
    <row r="1072" spans="1:4" x14ac:dyDescent="0.25">
      <c r="A1072" t="s">
        <v>1116</v>
      </c>
      <c r="B1072" t="s">
        <v>1117</v>
      </c>
      <c r="C1072" t="s">
        <v>1124</v>
      </c>
      <c r="D1072" t="s">
        <v>7</v>
      </c>
    </row>
    <row r="1073" spans="1:4" x14ac:dyDescent="0.25">
      <c r="A1073" t="s">
        <v>1116</v>
      </c>
      <c r="B1073" t="s">
        <v>1117</v>
      </c>
      <c r="C1073" t="s">
        <v>1125</v>
      </c>
      <c r="D1073" t="s">
        <v>7</v>
      </c>
    </row>
    <row r="1074" spans="1:4" x14ac:dyDescent="0.25">
      <c r="A1074" t="s">
        <v>1116</v>
      </c>
      <c r="B1074" t="s">
        <v>1117</v>
      </c>
      <c r="C1074" t="s">
        <v>1126</v>
      </c>
      <c r="D1074" t="s">
        <v>7</v>
      </c>
    </row>
    <row r="1075" spans="1:4" x14ac:dyDescent="0.25">
      <c r="A1075" t="s">
        <v>1116</v>
      </c>
      <c r="B1075" t="s">
        <v>1117</v>
      </c>
      <c r="C1075" t="s">
        <v>1127</v>
      </c>
      <c r="D1075" t="s">
        <v>7</v>
      </c>
    </row>
    <row r="1076" spans="1:4" x14ac:dyDescent="0.25">
      <c r="A1076" t="s">
        <v>1116</v>
      </c>
      <c r="B1076" t="s">
        <v>1117</v>
      </c>
      <c r="C1076" t="s">
        <v>1128</v>
      </c>
      <c r="D1076" t="s">
        <v>7</v>
      </c>
    </row>
    <row r="1077" spans="1:4" x14ac:dyDescent="0.25">
      <c r="A1077" t="s">
        <v>1116</v>
      </c>
      <c r="B1077" t="s">
        <v>1117</v>
      </c>
      <c r="C1077" t="s">
        <v>1129</v>
      </c>
      <c r="D1077" t="s">
        <v>7</v>
      </c>
    </row>
    <row r="1078" spans="1:4" x14ac:dyDescent="0.25">
      <c r="A1078" t="s">
        <v>1116</v>
      </c>
      <c r="B1078" t="s">
        <v>1117</v>
      </c>
      <c r="C1078" t="s">
        <v>1130</v>
      </c>
      <c r="D1078" t="s">
        <v>7</v>
      </c>
    </row>
    <row r="1079" spans="1:4" x14ac:dyDescent="0.25">
      <c r="A1079" t="s">
        <v>1116</v>
      </c>
      <c r="B1079" t="s">
        <v>1117</v>
      </c>
      <c r="C1079" t="s">
        <v>1131</v>
      </c>
      <c r="D1079" t="s">
        <v>7</v>
      </c>
    </row>
    <row r="1080" spans="1:4" x14ac:dyDescent="0.25">
      <c r="A1080" t="s">
        <v>1116</v>
      </c>
      <c r="B1080" t="s">
        <v>1117</v>
      </c>
      <c r="C1080" t="s">
        <v>1132</v>
      </c>
      <c r="D1080" t="s">
        <v>7</v>
      </c>
    </row>
    <row r="1081" spans="1:4" x14ac:dyDescent="0.25">
      <c r="A1081" t="s">
        <v>1116</v>
      </c>
      <c r="B1081" t="s">
        <v>1117</v>
      </c>
      <c r="C1081" t="s">
        <v>1133</v>
      </c>
      <c r="D1081" t="s">
        <v>7</v>
      </c>
    </row>
    <row r="1082" spans="1:4" x14ac:dyDescent="0.25">
      <c r="A1082" t="s">
        <v>1116</v>
      </c>
      <c r="B1082" t="s">
        <v>1117</v>
      </c>
      <c r="C1082" t="s">
        <v>1134</v>
      </c>
      <c r="D1082" t="s">
        <v>7</v>
      </c>
    </row>
    <row r="1083" spans="1:4" x14ac:dyDescent="0.25">
      <c r="A1083" t="s">
        <v>1116</v>
      </c>
      <c r="B1083" t="s">
        <v>1117</v>
      </c>
      <c r="C1083" t="s">
        <v>1135</v>
      </c>
      <c r="D1083" t="s">
        <v>7</v>
      </c>
    </row>
    <row r="1084" spans="1:4" x14ac:dyDescent="0.25">
      <c r="A1084" t="s">
        <v>1116</v>
      </c>
      <c r="B1084" t="s">
        <v>1117</v>
      </c>
      <c r="C1084" t="s">
        <v>1136</v>
      </c>
      <c r="D1084" t="s">
        <v>7</v>
      </c>
    </row>
    <row r="1085" spans="1:4" x14ac:dyDescent="0.25">
      <c r="A1085" t="s">
        <v>1116</v>
      </c>
      <c r="B1085" t="s">
        <v>1117</v>
      </c>
      <c r="C1085" t="s">
        <v>1137</v>
      </c>
      <c r="D1085" t="s">
        <v>7</v>
      </c>
    </row>
    <row r="1086" spans="1:4" x14ac:dyDescent="0.25">
      <c r="A1086" t="s">
        <v>1116</v>
      </c>
      <c r="B1086" t="s">
        <v>1117</v>
      </c>
      <c r="C1086" t="s">
        <v>1138</v>
      </c>
      <c r="D1086" t="s">
        <v>7</v>
      </c>
    </row>
    <row r="1087" spans="1:4" x14ac:dyDescent="0.25">
      <c r="A1087" t="s">
        <v>1116</v>
      </c>
      <c r="B1087" t="s">
        <v>1117</v>
      </c>
      <c r="C1087" t="s">
        <v>1139</v>
      </c>
      <c r="D1087" t="s">
        <v>7</v>
      </c>
    </row>
    <row r="1088" spans="1:4" x14ac:dyDescent="0.25">
      <c r="A1088" t="s">
        <v>1116</v>
      </c>
      <c r="B1088" t="s">
        <v>1117</v>
      </c>
      <c r="C1088" t="s">
        <v>1140</v>
      </c>
      <c r="D1088" t="s">
        <v>7</v>
      </c>
    </row>
    <row r="1089" spans="1:4" x14ac:dyDescent="0.25">
      <c r="A1089" t="s">
        <v>1116</v>
      </c>
      <c r="B1089" t="s">
        <v>1117</v>
      </c>
      <c r="C1089" t="s">
        <v>1141</v>
      </c>
      <c r="D1089" t="s">
        <v>7</v>
      </c>
    </row>
    <row r="1090" spans="1:4" x14ac:dyDescent="0.25">
      <c r="A1090" t="s">
        <v>1116</v>
      </c>
      <c r="B1090" t="s">
        <v>1117</v>
      </c>
      <c r="C1090" t="s">
        <v>1142</v>
      </c>
      <c r="D1090" t="s">
        <v>7</v>
      </c>
    </row>
    <row r="1091" spans="1:4" x14ac:dyDescent="0.25">
      <c r="A1091" t="s">
        <v>1116</v>
      </c>
      <c r="B1091" t="s">
        <v>1117</v>
      </c>
      <c r="C1091" t="s">
        <v>1143</v>
      </c>
      <c r="D1091" t="s">
        <v>7</v>
      </c>
    </row>
    <row r="1092" spans="1:4" x14ac:dyDescent="0.25">
      <c r="A1092" t="s">
        <v>1116</v>
      </c>
      <c r="B1092" t="s">
        <v>1117</v>
      </c>
      <c r="C1092" t="s">
        <v>1144</v>
      </c>
      <c r="D1092" t="s">
        <v>7</v>
      </c>
    </row>
    <row r="1093" spans="1:4" x14ac:dyDescent="0.25">
      <c r="A1093" t="s">
        <v>1116</v>
      </c>
      <c r="B1093" t="s">
        <v>1117</v>
      </c>
      <c r="C1093" t="s">
        <v>1145</v>
      </c>
      <c r="D1093" t="s">
        <v>7</v>
      </c>
    </row>
    <row r="1094" spans="1:4" x14ac:dyDescent="0.25">
      <c r="A1094" t="s">
        <v>1116</v>
      </c>
      <c r="B1094" t="s">
        <v>1117</v>
      </c>
      <c r="C1094" t="s">
        <v>1146</v>
      </c>
      <c r="D1094" t="s">
        <v>7</v>
      </c>
    </row>
    <row r="1095" spans="1:4" x14ac:dyDescent="0.25">
      <c r="A1095" t="s">
        <v>1116</v>
      </c>
      <c r="B1095" t="s">
        <v>1117</v>
      </c>
      <c r="C1095" t="s">
        <v>1147</v>
      </c>
      <c r="D1095" t="s">
        <v>7</v>
      </c>
    </row>
    <row r="1096" spans="1:4" x14ac:dyDescent="0.25">
      <c r="A1096" t="s">
        <v>1116</v>
      </c>
      <c r="B1096" t="s">
        <v>1117</v>
      </c>
      <c r="C1096" t="s">
        <v>1148</v>
      </c>
      <c r="D1096" t="s">
        <v>7</v>
      </c>
    </row>
    <row r="1097" spans="1:4" x14ac:dyDescent="0.25">
      <c r="A1097" t="s">
        <v>1116</v>
      </c>
      <c r="B1097" t="s">
        <v>1117</v>
      </c>
      <c r="C1097" t="s">
        <v>1149</v>
      </c>
      <c r="D1097" t="s">
        <v>7</v>
      </c>
    </row>
    <row r="1098" spans="1:4" x14ac:dyDescent="0.25">
      <c r="A1098" t="s">
        <v>1116</v>
      </c>
      <c r="B1098" t="s">
        <v>1117</v>
      </c>
      <c r="C1098" t="s">
        <v>1150</v>
      </c>
      <c r="D1098" t="s">
        <v>7</v>
      </c>
    </row>
    <row r="1099" spans="1:4" x14ac:dyDescent="0.25">
      <c r="A1099" t="s">
        <v>1116</v>
      </c>
      <c r="B1099" t="s">
        <v>1117</v>
      </c>
      <c r="C1099" t="s">
        <v>1151</v>
      </c>
      <c r="D1099" t="s">
        <v>7</v>
      </c>
    </row>
    <row r="1100" spans="1:4" x14ac:dyDescent="0.25">
      <c r="A1100" t="s">
        <v>1116</v>
      </c>
      <c r="B1100" t="s">
        <v>1117</v>
      </c>
      <c r="C1100" t="s">
        <v>1152</v>
      </c>
      <c r="D1100" t="s">
        <v>7</v>
      </c>
    </row>
    <row r="1101" spans="1:4" x14ac:dyDescent="0.25">
      <c r="A1101" t="s">
        <v>1116</v>
      </c>
      <c r="B1101" t="s">
        <v>1117</v>
      </c>
      <c r="C1101" t="s">
        <v>1153</v>
      </c>
      <c r="D1101" t="s">
        <v>7</v>
      </c>
    </row>
    <row r="1102" spans="1:4" x14ac:dyDescent="0.25">
      <c r="A1102" t="s">
        <v>1116</v>
      </c>
      <c r="B1102" t="s">
        <v>1117</v>
      </c>
      <c r="C1102" t="s">
        <v>1154</v>
      </c>
      <c r="D1102" t="s">
        <v>7</v>
      </c>
    </row>
    <row r="1103" spans="1:4" x14ac:dyDescent="0.25">
      <c r="A1103" t="s">
        <v>1116</v>
      </c>
      <c r="B1103" t="s">
        <v>1117</v>
      </c>
      <c r="C1103" t="s">
        <v>1155</v>
      </c>
      <c r="D1103" t="s">
        <v>7</v>
      </c>
    </row>
    <row r="1104" spans="1:4" x14ac:dyDescent="0.25">
      <c r="A1104" t="s">
        <v>1116</v>
      </c>
      <c r="B1104" t="s">
        <v>1117</v>
      </c>
      <c r="C1104" t="s">
        <v>1156</v>
      </c>
      <c r="D1104" t="s">
        <v>7</v>
      </c>
    </row>
    <row r="1105" spans="1:4" x14ac:dyDescent="0.25">
      <c r="A1105" t="s">
        <v>1116</v>
      </c>
      <c r="B1105" t="s">
        <v>1117</v>
      </c>
      <c r="C1105" t="s">
        <v>1157</v>
      </c>
      <c r="D1105" t="s">
        <v>7</v>
      </c>
    </row>
    <row r="1106" spans="1:4" x14ac:dyDescent="0.25">
      <c r="A1106" t="s">
        <v>1116</v>
      </c>
      <c r="B1106" t="s">
        <v>1117</v>
      </c>
      <c r="C1106" t="s">
        <v>1158</v>
      </c>
      <c r="D1106" t="s">
        <v>7</v>
      </c>
    </row>
    <row r="1107" spans="1:4" x14ac:dyDescent="0.25">
      <c r="A1107" t="s">
        <v>1116</v>
      </c>
      <c r="B1107" t="s">
        <v>1117</v>
      </c>
      <c r="C1107" t="s">
        <v>1159</v>
      </c>
      <c r="D1107" t="s">
        <v>7</v>
      </c>
    </row>
    <row r="1108" spans="1:4" x14ac:dyDescent="0.25">
      <c r="A1108" t="s">
        <v>1116</v>
      </c>
      <c r="B1108" t="s">
        <v>1117</v>
      </c>
      <c r="C1108" t="s">
        <v>1160</v>
      </c>
      <c r="D1108" t="s">
        <v>7</v>
      </c>
    </row>
    <row r="1109" spans="1:4" x14ac:dyDescent="0.25">
      <c r="A1109" t="s">
        <v>1116</v>
      </c>
      <c r="B1109" t="s">
        <v>1117</v>
      </c>
      <c r="C1109" t="s">
        <v>1161</v>
      </c>
      <c r="D1109" t="s">
        <v>7</v>
      </c>
    </row>
    <row r="1110" spans="1:4" x14ac:dyDescent="0.25">
      <c r="A1110" t="s">
        <v>1116</v>
      </c>
      <c r="B1110" t="s">
        <v>1117</v>
      </c>
      <c r="C1110" t="s">
        <v>1162</v>
      </c>
      <c r="D1110" t="s">
        <v>7</v>
      </c>
    </row>
    <row r="1111" spans="1:4" x14ac:dyDescent="0.25">
      <c r="A1111" t="s">
        <v>1116</v>
      </c>
      <c r="B1111" t="s">
        <v>1117</v>
      </c>
      <c r="C1111" t="s">
        <v>1163</v>
      </c>
      <c r="D1111" t="s">
        <v>7</v>
      </c>
    </row>
    <row r="1112" spans="1:4" x14ac:dyDescent="0.25">
      <c r="A1112" t="s">
        <v>1116</v>
      </c>
      <c r="B1112" t="s">
        <v>1117</v>
      </c>
      <c r="C1112" t="s">
        <v>1164</v>
      </c>
      <c r="D1112" t="s">
        <v>7</v>
      </c>
    </row>
    <row r="1113" spans="1:4" x14ac:dyDescent="0.25">
      <c r="A1113" t="s">
        <v>1116</v>
      </c>
      <c r="B1113" t="s">
        <v>1117</v>
      </c>
      <c r="C1113" t="s">
        <v>1165</v>
      </c>
      <c r="D1113" t="s">
        <v>7</v>
      </c>
    </row>
    <row r="1114" spans="1:4" x14ac:dyDescent="0.25">
      <c r="A1114" t="s">
        <v>1116</v>
      </c>
      <c r="B1114" t="s">
        <v>1117</v>
      </c>
      <c r="C1114" t="s">
        <v>1166</v>
      </c>
      <c r="D1114" t="s">
        <v>7</v>
      </c>
    </row>
    <row r="1115" spans="1:4" x14ac:dyDescent="0.25">
      <c r="A1115" t="s">
        <v>1116</v>
      </c>
      <c r="B1115" t="s">
        <v>1117</v>
      </c>
      <c r="C1115" t="s">
        <v>1167</v>
      </c>
      <c r="D1115" t="s">
        <v>7</v>
      </c>
    </row>
    <row r="1116" spans="1:4" x14ac:dyDescent="0.25">
      <c r="A1116" t="s">
        <v>1116</v>
      </c>
      <c r="B1116" t="s">
        <v>1117</v>
      </c>
      <c r="C1116" t="s">
        <v>1168</v>
      </c>
      <c r="D1116" t="s">
        <v>7</v>
      </c>
    </row>
    <row r="1117" spans="1:4" x14ac:dyDescent="0.25">
      <c r="A1117" t="s">
        <v>1116</v>
      </c>
      <c r="B1117" t="s">
        <v>1117</v>
      </c>
      <c r="C1117" t="s">
        <v>1169</v>
      </c>
      <c r="D1117" t="s">
        <v>7</v>
      </c>
    </row>
    <row r="1118" spans="1:4" x14ac:dyDescent="0.25">
      <c r="A1118" t="s">
        <v>1116</v>
      </c>
      <c r="B1118" t="s">
        <v>1117</v>
      </c>
      <c r="C1118" t="s">
        <v>1170</v>
      </c>
      <c r="D1118" t="s">
        <v>7</v>
      </c>
    </row>
    <row r="1119" spans="1:4" x14ac:dyDescent="0.25">
      <c r="A1119" t="s">
        <v>1116</v>
      </c>
      <c r="B1119" t="s">
        <v>1117</v>
      </c>
      <c r="C1119" t="s">
        <v>1171</v>
      </c>
      <c r="D1119" t="s">
        <v>7</v>
      </c>
    </row>
    <row r="1120" spans="1:4" x14ac:dyDescent="0.25">
      <c r="A1120" t="s">
        <v>1116</v>
      </c>
      <c r="B1120" t="s">
        <v>1117</v>
      </c>
      <c r="C1120" t="s">
        <v>1172</v>
      </c>
      <c r="D1120" t="s">
        <v>7</v>
      </c>
    </row>
    <row r="1121" spans="1:4" x14ac:dyDescent="0.25">
      <c r="A1121" t="s">
        <v>1116</v>
      </c>
      <c r="B1121" t="s">
        <v>1117</v>
      </c>
      <c r="C1121" t="s">
        <v>1173</v>
      </c>
      <c r="D1121" t="s">
        <v>7</v>
      </c>
    </row>
    <row r="1122" spans="1:4" x14ac:dyDescent="0.25">
      <c r="A1122" t="s">
        <v>1116</v>
      </c>
      <c r="B1122" t="s">
        <v>1117</v>
      </c>
      <c r="C1122" t="s">
        <v>1174</v>
      </c>
      <c r="D1122" t="s">
        <v>7</v>
      </c>
    </row>
    <row r="1123" spans="1:4" x14ac:dyDescent="0.25">
      <c r="A1123" t="s">
        <v>1116</v>
      </c>
      <c r="B1123" t="s">
        <v>1117</v>
      </c>
      <c r="C1123" t="s">
        <v>1175</v>
      </c>
      <c r="D1123" t="s">
        <v>7</v>
      </c>
    </row>
    <row r="1124" spans="1:4" x14ac:dyDescent="0.25">
      <c r="A1124" t="s">
        <v>1116</v>
      </c>
      <c r="B1124" t="s">
        <v>1117</v>
      </c>
      <c r="C1124" t="s">
        <v>1176</v>
      </c>
      <c r="D1124" t="s">
        <v>7</v>
      </c>
    </row>
    <row r="1125" spans="1:4" x14ac:dyDescent="0.25">
      <c r="A1125" t="s">
        <v>1116</v>
      </c>
      <c r="B1125" t="s">
        <v>1117</v>
      </c>
      <c r="C1125" t="s">
        <v>1177</v>
      </c>
      <c r="D1125" t="s">
        <v>7</v>
      </c>
    </row>
    <row r="1126" spans="1:4" x14ac:dyDescent="0.25">
      <c r="A1126" t="s">
        <v>1116</v>
      </c>
      <c r="B1126" t="s">
        <v>1117</v>
      </c>
      <c r="C1126" t="s">
        <v>1178</v>
      </c>
      <c r="D1126" t="s">
        <v>7</v>
      </c>
    </row>
    <row r="1127" spans="1:4" x14ac:dyDescent="0.25">
      <c r="A1127" t="s">
        <v>1116</v>
      </c>
      <c r="B1127" t="s">
        <v>1117</v>
      </c>
      <c r="C1127" t="s">
        <v>1179</v>
      </c>
      <c r="D1127" t="s">
        <v>7</v>
      </c>
    </row>
    <row r="1128" spans="1:4" x14ac:dyDescent="0.25">
      <c r="A1128" t="s">
        <v>1116</v>
      </c>
      <c r="B1128" t="s">
        <v>1117</v>
      </c>
      <c r="C1128" t="s">
        <v>1180</v>
      </c>
      <c r="D1128" t="s">
        <v>7</v>
      </c>
    </row>
    <row r="1129" spans="1:4" x14ac:dyDescent="0.25">
      <c r="A1129" t="s">
        <v>1116</v>
      </c>
      <c r="B1129" t="s">
        <v>1117</v>
      </c>
      <c r="C1129" t="s">
        <v>1181</v>
      </c>
      <c r="D1129" t="s">
        <v>7</v>
      </c>
    </row>
    <row r="1130" spans="1:4" x14ac:dyDescent="0.25">
      <c r="A1130" t="s">
        <v>1116</v>
      </c>
      <c r="B1130" t="s">
        <v>1117</v>
      </c>
      <c r="C1130" t="s">
        <v>1182</v>
      </c>
      <c r="D1130" t="s">
        <v>7</v>
      </c>
    </row>
    <row r="1131" spans="1:4" x14ac:dyDescent="0.25">
      <c r="A1131" t="s">
        <v>1116</v>
      </c>
      <c r="B1131" t="s">
        <v>1117</v>
      </c>
      <c r="C1131" t="s">
        <v>1183</v>
      </c>
      <c r="D1131" t="s">
        <v>7</v>
      </c>
    </row>
    <row r="1132" spans="1:4" x14ac:dyDescent="0.25">
      <c r="A1132" t="s">
        <v>1116</v>
      </c>
      <c r="B1132" t="s">
        <v>1117</v>
      </c>
      <c r="C1132" t="s">
        <v>1184</v>
      </c>
      <c r="D1132" t="s">
        <v>7</v>
      </c>
    </row>
    <row r="1133" spans="1:4" x14ac:dyDescent="0.25">
      <c r="A1133" t="s">
        <v>1116</v>
      </c>
      <c r="B1133" t="s">
        <v>1117</v>
      </c>
      <c r="C1133" t="s">
        <v>1185</v>
      </c>
      <c r="D1133" t="s">
        <v>7</v>
      </c>
    </row>
    <row r="1134" spans="1:4" x14ac:dyDescent="0.25">
      <c r="A1134" t="s">
        <v>1116</v>
      </c>
      <c r="B1134" t="s">
        <v>1117</v>
      </c>
      <c r="C1134" t="s">
        <v>1186</v>
      </c>
      <c r="D1134" t="s">
        <v>7</v>
      </c>
    </row>
    <row r="1135" spans="1:4" x14ac:dyDescent="0.25">
      <c r="A1135" t="s">
        <v>1116</v>
      </c>
      <c r="B1135" t="s">
        <v>1117</v>
      </c>
      <c r="C1135" t="s">
        <v>1187</v>
      </c>
      <c r="D1135" t="s">
        <v>7</v>
      </c>
    </row>
    <row r="1136" spans="1:4" x14ac:dyDescent="0.25">
      <c r="A1136" t="s">
        <v>1116</v>
      </c>
      <c r="B1136" t="s">
        <v>1117</v>
      </c>
      <c r="C1136" t="s">
        <v>1188</v>
      </c>
      <c r="D1136" t="s">
        <v>7</v>
      </c>
    </row>
    <row r="1137" spans="1:4" x14ac:dyDescent="0.25">
      <c r="A1137" t="s">
        <v>1116</v>
      </c>
      <c r="B1137" t="s">
        <v>1117</v>
      </c>
      <c r="C1137" t="s">
        <v>1189</v>
      </c>
      <c r="D1137" t="s">
        <v>7</v>
      </c>
    </row>
    <row r="1138" spans="1:4" x14ac:dyDescent="0.25">
      <c r="A1138" t="s">
        <v>1116</v>
      </c>
      <c r="B1138" t="s">
        <v>1117</v>
      </c>
      <c r="C1138" t="s">
        <v>1190</v>
      </c>
      <c r="D1138" t="s">
        <v>7</v>
      </c>
    </row>
    <row r="1139" spans="1:4" x14ac:dyDescent="0.25">
      <c r="A1139" t="s">
        <v>1116</v>
      </c>
      <c r="B1139" t="s">
        <v>1117</v>
      </c>
      <c r="C1139" t="s">
        <v>1191</v>
      </c>
      <c r="D1139" t="s">
        <v>7</v>
      </c>
    </row>
    <row r="1140" spans="1:4" x14ac:dyDescent="0.25">
      <c r="A1140" t="s">
        <v>1116</v>
      </c>
      <c r="B1140" t="s">
        <v>1117</v>
      </c>
      <c r="C1140" t="s">
        <v>1192</v>
      </c>
      <c r="D1140" t="s">
        <v>7</v>
      </c>
    </row>
    <row r="1141" spans="1:4" x14ac:dyDescent="0.25">
      <c r="A1141" t="s">
        <v>1116</v>
      </c>
      <c r="B1141" t="s">
        <v>1117</v>
      </c>
      <c r="C1141" t="s">
        <v>1193</v>
      </c>
      <c r="D1141" t="s">
        <v>7</v>
      </c>
    </row>
    <row r="1142" spans="1:4" x14ac:dyDescent="0.25">
      <c r="A1142" t="s">
        <v>1116</v>
      </c>
      <c r="B1142" t="s">
        <v>1117</v>
      </c>
      <c r="C1142" t="s">
        <v>1194</v>
      </c>
      <c r="D1142" t="s">
        <v>7</v>
      </c>
    </row>
    <row r="1143" spans="1:4" x14ac:dyDescent="0.25">
      <c r="A1143" t="s">
        <v>1116</v>
      </c>
      <c r="B1143" t="s">
        <v>1117</v>
      </c>
      <c r="C1143" t="s">
        <v>1195</v>
      </c>
      <c r="D1143" t="s">
        <v>7</v>
      </c>
    </row>
    <row r="1144" spans="1:4" x14ac:dyDescent="0.25">
      <c r="A1144" t="s">
        <v>1116</v>
      </c>
      <c r="B1144" t="s">
        <v>1117</v>
      </c>
      <c r="C1144" t="s">
        <v>1196</v>
      </c>
      <c r="D1144" t="s">
        <v>7</v>
      </c>
    </row>
    <row r="1145" spans="1:4" x14ac:dyDescent="0.25">
      <c r="A1145" t="s">
        <v>1116</v>
      </c>
      <c r="B1145" t="s">
        <v>1117</v>
      </c>
      <c r="C1145" t="s">
        <v>1197</v>
      </c>
      <c r="D1145" t="s">
        <v>7</v>
      </c>
    </row>
    <row r="1146" spans="1:4" x14ac:dyDescent="0.25">
      <c r="A1146" t="s">
        <v>1116</v>
      </c>
      <c r="B1146" t="s">
        <v>1117</v>
      </c>
      <c r="C1146" t="s">
        <v>1198</v>
      </c>
      <c r="D1146" t="s">
        <v>7</v>
      </c>
    </row>
    <row r="1147" spans="1:4" x14ac:dyDescent="0.25">
      <c r="A1147" t="s">
        <v>1116</v>
      </c>
      <c r="B1147" t="s">
        <v>1117</v>
      </c>
      <c r="C1147" t="s">
        <v>1199</v>
      </c>
      <c r="D1147" t="s">
        <v>7</v>
      </c>
    </row>
    <row r="1148" spans="1:4" x14ac:dyDescent="0.25">
      <c r="A1148" t="s">
        <v>1116</v>
      </c>
      <c r="B1148" t="s">
        <v>1117</v>
      </c>
      <c r="C1148" t="s">
        <v>1200</v>
      </c>
      <c r="D1148" t="s">
        <v>7</v>
      </c>
    </row>
    <row r="1149" spans="1:4" x14ac:dyDescent="0.25">
      <c r="A1149" t="s">
        <v>1116</v>
      </c>
      <c r="B1149" t="s">
        <v>1117</v>
      </c>
      <c r="C1149" t="s">
        <v>1201</v>
      </c>
      <c r="D1149" t="s">
        <v>7</v>
      </c>
    </row>
    <row r="1150" spans="1:4" x14ac:dyDescent="0.25">
      <c r="A1150" t="s">
        <v>1116</v>
      </c>
      <c r="B1150" t="s">
        <v>1117</v>
      </c>
      <c r="C1150" t="s">
        <v>1202</v>
      </c>
      <c r="D1150" t="s">
        <v>7</v>
      </c>
    </row>
    <row r="1151" spans="1:4" x14ac:dyDescent="0.25">
      <c r="A1151" t="s">
        <v>1116</v>
      </c>
      <c r="B1151" t="s">
        <v>1117</v>
      </c>
      <c r="C1151" t="s">
        <v>1203</v>
      </c>
      <c r="D1151" t="s">
        <v>7</v>
      </c>
    </row>
    <row r="1152" spans="1:4" x14ac:dyDescent="0.25">
      <c r="A1152" t="s">
        <v>1116</v>
      </c>
      <c r="B1152" t="s">
        <v>1117</v>
      </c>
      <c r="C1152" t="s">
        <v>1204</v>
      </c>
      <c r="D1152" t="s">
        <v>7</v>
      </c>
    </row>
    <row r="1153" spans="1:4" x14ac:dyDescent="0.25">
      <c r="A1153" t="s">
        <v>1116</v>
      </c>
      <c r="B1153" t="s">
        <v>1117</v>
      </c>
      <c r="C1153" t="s">
        <v>1205</v>
      </c>
      <c r="D1153" t="s">
        <v>7</v>
      </c>
    </row>
    <row r="1154" spans="1:4" x14ac:dyDescent="0.25">
      <c r="A1154" t="s">
        <v>1116</v>
      </c>
      <c r="B1154" t="s">
        <v>1117</v>
      </c>
      <c r="C1154" t="s">
        <v>1206</v>
      </c>
      <c r="D1154" t="s">
        <v>7</v>
      </c>
    </row>
    <row r="1155" spans="1:4" x14ac:dyDescent="0.25">
      <c r="A1155" t="s">
        <v>1116</v>
      </c>
      <c r="B1155" t="s">
        <v>1117</v>
      </c>
      <c r="C1155" t="s">
        <v>1207</v>
      </c>
      <c r="D1155" t="s">
        <v>7</v>
      </c>
    </row>
    <row r="1156" spans="1:4" x14ac:dyDescent="0.25">
      <c r="A1156" t="s">
        <v>1116</v>
      </c>
      <c r="B1156" t="s">
        <v>1117</v>
      </c>
      <c r="C1156" t="s">
        <v>1208</v>
      </c>
      <c r="D1156" t="s">
        <v>7</v>
      </c>
    </row>
    <row r="1157" spans="1:4" x14ac:dyDescent="0.25">
      <c r="A1157" t="s">
        <v>1116</v>
      </c>
      <c r="B1157" t="s">
        <v>1117</v>
      </c>
      <c r="C1157" t="s">
        <v>1209</v>
      </c>
      <c r="D1157" t="s">
        <v>7</v>
      </c>
    </row>
    <row r="1158" spans="1:4" x14ac:dyDescent="0.25">
      <c r="A1158" t="s">
        <v>1116</v>
      </c>
      <c r="B1158" t="s">
        <v>1117</v>
      </c>
      <c r="C1158" t="s">
        <v>1210</v>
      </c>
      <c r="D1158" t="s">
        <v>7</v>
      </c>
    </row>
    <row r="1159" spans="1:4" x14ac:dyDescent="0.25">
      <c r="A1159" t="s">
        <v>1116</v>
      </c>
      <c r="B1159" t="s">
        <v>1117</v>
      </c>
      <c r="C1159" t="s">
        <v>1211</v>
      </c>
      <c r="D1159" t="s">
        <v>7</v>
      </c>
    </row>
    <row r="1160" spans="1:4" x14ac:dyDescent="0.25">
      <c r="A1160" t="s">
        <v>1116</v>
      </c>
      <c r="B1160" t="s">
        <v>1117</v>
      </c>
      <c r="C1160" t="s">
        <v>1212</v>
      </c>
      <c r="D1160" t="s">
        <v>7</v>
      </c>
    </row>
    <row r="1161" spans="1:4" x14ac:dyDescent="0.25">
      <c r="A1161" t="s">
        <v>1116</v>
      </c>
      <c r="B1161" t="s">
        <v>1117</v>
      </c>
      <c r="C1161" t="s">
        <v>1213</v>
      </c>
      <c r="D1161" t="s">
        <v>7</v>
      </c>
    </row>
    <row r="1162" spans="1:4" x14ac:dyDescent="0.25">
      <c r="A1162" t="s">
        <v>1116</v>
      </c>
      <c r="B1162" t="s">
        <v>1117</v>
      </c>
      <c r="C1162" t="s">
        <v>1214</v>
      </c>
      <c r="D1162" t="s">
        <v>7</v>
      </c>
    </row>
    <row r="1163" spans="1:4" x14ac:dyDescent="0.25">
      <c r="A1163" t="s">
        <v>1116</v>
      </c>
      <c r="B1163" t="s">
        <v>1117</v>
      </c>
      <c r="C1163" t="s">
        <v>1215</v>
      </c>
      <c r="D1163" t="s">
        <v>7</v>
      </c>
    </row>
    <row r="1164" spans="1:4" x14ac:dyDescent="0.25">
      <c r="A1164" t="s">
        <v>1116</v>
      </c>
      <c r="B1164" t="s">
        <v>1117</v>
      </c>
      <c r="C1164" t="s">
        <v>1216</v>
      </c>
      <c r="D1164" t="s">
        <v>7</v>
      </c>
    </row>
    <row r="1165" spans="1:4" x14ac:dyDescent="0.25">
      <c r="A1165" t="s">
        <v>1116</v>
      </c>
      <c r="B1165" t="s">
        <v>1117</v>
      </c>
      <c r="C1165" t="s">
        <v>1217</v>
      </c>
      <c r="D1165" t="s">
        <v>7</v>
      </c>
    </row>
    <row r="1166" spans="1:4" x14ac:dyDescent="0.25">
      <c r="A1166" t="s">
        <v>1116</v>
      </c>
      <c r="B1166" t="s">
        <v>1117</v>
      </c>
      <c r="C1166" t="s">
        <v>1218</v>
      </c>
      <c r="D1166" t="s">
        <v>7</v>
      </c>
    </row>
    <row r="1167" spans="1:4" x14ac:dyDescent="0.25">
      <c r="A1167" t="s">
        <v>1116</v>
      </c>
      <c r="B1167" t="s">
        <v>1117</v>
      </c>
      <c r="C1167" t="s">
        <v>1219</v>
      </c>
      <c r="D1167" t="s">
        <v>7</v>
      </c>
    </row>
    <row r="1168" spans="1:4" x14ac:dyDescent="0.25">
      <c r="A1168" t="s">
        <v>1116</v>
      </c>
      <c r="B1168" t="s">
        <v>1117</v>
      </c>
      <c r="C1168" t="s">
        <v>1220</v>
      </c>
      <c r="D1168" t="s">
        <v>7</v>
      </c>
    </row>
    <row r="1169" spans="1:4" x14ac:dyDescent="0.25">
      <c r="A1169" t="s">
        <v>1116</v>
      </c>
      <c r="B1169" t="s">
        <v>1117</v>
      </c>
      <c r="C1169" t="s">
        <v>1221</v>
      </c>
      <c r="D1169" t="s">
        <v>7</v>
      </c>
    </row>
    <row r="1170" spans="1:4" x14ac:dyDescent="0.25">
      <c r="A1170" t="s">
        <v>1116</v>
      </c>
      <c r="B1170" t="s">
        <v>1117</v>
      </c>
      <c r="C1170" t="s">
        <v>1222</v>
      </c>
      <c r="D1170" t="s">
        <v>7</v>
      </c>
    </row>
    <row r="1171" spans="1:4" x14ac:dyDescent="0.25">
      <c r="A1171" t="s">
        <v>1116</v>
      </c>
      <c r="B1171" t="s">
        <v>1117</v>
      </c>
      <c r="C1171" t="s">
        <v>1223</v>
      </c>
      <c r="D1171" t="s">
        <v>7</v>
      </c>
    </row>
    <row r="1172" spans="1:4" x14ac:dyDescent="0.25">
      <c r="A1172" t="s">
        <v>1116</v>
      </c>
      <c r="B1172" t="s">
        <v>1117</v>
      </c>
      <c r="C1172" t="s">
        <v>1224</v>
      </c>
      <c r="D1172" t="s">
        <v>7</v>
      </c>
    </row>
    <row r="1173" spans="1:4" x14ac:dyDescent="0.25">
      <c r="A1173" t="s">
        <v>1116</v>
      </c>
      <c r="B1173" t="s">
        <v>1117</v>
      </c>
      <c r="C1173" t="s">
        <v>1225</v>
      </c>
      <c r="D1173" t="s">
        <v>7</v>
      </c>
    </row>
    <row r="1174" spans="1:4" x14ac:dyDescent="0.25">
      <c r="A1174" t="s">
        <v>1116</v>
      </c>
      <c r="B1174" t="s">
        <v>1117</v>
      </c>
      <c r="C1174" t="s">
        <v>1226</v>
      </c>
      <c r="D1174" t="s">
        <v>7</v>
      </c>
    </row>
    <row r="1175" spans="1:4" x14ac:dyDescent="0.25">
      <c r="A1175" t="s">
        <v>1116</v>
      </c>
      <c r="B1175" t="s">
        <v>1117</v>
      </c>
      <c r="C1175" t="s">
        <v>1227</v>
      </c>
      <c r="D1175" t="s">
        <v>7</v>
      </c>
    </row>
    <row r="1176" spans="1:4" x14ac:dyDescent="0.25">
      <c r="A1176" t="s">
        <v>1116</v>
      </c>
      <c r="B1176" t="s">
        <v>1117</v>
      </c>
      <c r="C1176" t="s">
        <v>1228</v>
      </c>
      <c r="D1176" t="s">
        <v>7</v>
      </c>
    </row>
    <row r="1177" spans="1:4" x14ac:dyDescent="0.25">
      <c r="A1177" t="s">
        <v>1116</v>
      </c>
      <c r="B1177" t="s">
        <v>1117</v>
      </c>
      <c r="C1177" t="s">
        <v>1229</v>
      </c>
      <c r="D1177" t="s">
        <v>7</v>
      </c>
    </row>
    <row r="1178" spans="1:4" x14ac:dyDescent="0.25">
      <c r="A1178" t="s">
        <v>1116</v>
      </c>
      <c r="B1178" t="s">
        <v>1117</v>
      </c>
      <c r="C1178" t="s">
        <v>1230</v>
      </c>
      <c r="D1178" t="s">
        <v>7</v>
      </c>
    </row>
    <row r="1179" spans="1:4" x14ac:dyDescent="0.25">
      <c r="A1179" t="s">
        <v>1116</v>
      </c>
      <c r="B1179" t="s">
        <v>1117</v>
      </c>
      <c r="C1179" t="s">
        <v>1231</v>
      </c>
      <c r="D1179" t="s">
        <v>7</v>
      </c>
    </row>
    <row r="1180" spans="1:4" x14ac:dyDescent="0.25">
      <c r="A1180" t="s">
        <v>1116</v>
      </c>
      <c r="B1180" t="s">
        <v>1117</v>
      </c>
      <c r="C1180" t="s">
        <v>1232</v>
      </c>
      <c r="D1180" t="s">
        <v>7</v>
      </c>
    </row>
    <row r="1181" spans="1:4" x14ac:dyDescent="0.25">
      <c r="A1181" t="s">
        <v>1116</v>
      </c>
      <c r="B1181" t="s">
        <v>1117</v>
      </c>
      <c r="C1181" t="s">
        <v>1233</v>
      </c>
      <c r="D1181" t="s">
        <v>7</v>
      </c>
    </row>
    <row r="1182" spans="1:4" x14ac:dyDescent="0.25">
      <c r="A1182" t="s">
        <v>1116</v>
      </c>
      <c r="B1182" t="s">
        <v>1117</v>
      </c>
      <c r="C1182" t="s">
        <v>1234</v>
      </c>
      <c r="D1182" t="s">
        <v>7</v>
      </c>
    </row>
    <row r="1183" spans="1:4" x14ac:dyDescent="0.25">
      <c r="A1183" t="s">
        <v>1116</v>
      </c>
      <c r="B1183" t="s">
        <v>1117</v>
      </c>
      <c r="C1183" t="s">
        <v>1235</v>
      </c>
      <c r="D1183" t="s">
        <v>7</v>
      </c>
    </row>
    <row r="1184" spans="1:4" x14ac:dyDescent="0.25">
      <c r="A1184" t="s">
        <v>1116</v>
      </c>
      <c r="B1184" t="s">
        <v>1117</v>
      </c>
      <c r="C1184" t="s">
        <v>1236</v>
      </c>
      <c r="D1184" t="s">
        <v>7</v>
      </c>
    </row>
    <row r="1185" spans="1:4" x14ac:dyDescent="0.25">
      <c r="A1185" t="s">
        <v>1116</v>
      </c>
      <c r="B1185" t="s">
        <v>1117</v>
      </c>
      <c r="C1185" t="s">
        <v>1237</v>
      </c>
      <c r="D1185" t="s">
        <v>7</v>
      </c>
    </row>
    <row r="1186" spans="1:4" x14ac:dyDescent="0.25">
      <c r="A1186" t="s">
        <v>1116</v>
      </c>
      <c r="B1186" t="s">
        <v>1117</v>
      </c>
      <c r="C1186" t="s">
        <v>1238</v>
      </c>
      <c r="D1186" t="s">
        <v>7</v>
      </c>
    </row>
    <row r="1187" spans="1:4" x14ac:dyDescent="0.25">
      <c r="A1187" t="s">
        <v>1116</v>
      </c>
      <c r="B1187" t="s">
        <v>1117</v>
      </c>
      <c r="C1187" t="s">
        <v>1239</v>
      </c>
      <c r="D1187" t="s">
        <v>7</v>
      </c>
    </row>
    <row r="1188" spans="1:4" x14ac:dyDescent="0.25">
      <c r="A1188" t="s">
        <v>1116</v>
      </c>
      <c r="B1188" t="s">
        <v>1117</v>
      </c>
      <c r="C1188" t="s">
        <v>1240</v>
      </c>
      <c r="D1188" t="s">
        <v>7</v>
      </c>
    </row>
    <row r="1189" spans="1:4" x14ac:dyDescent="0.25">
      <c r="A1189" t="s">
        <v>1116</v>
      </c>
      <c r="B1189" t="s">
        <v>1117</v>
      </c>
      <c r="C1189" t="s">
        <v>1241</v>
      </c>
      <c r="D1189" t="s">
        <v>7</v>
      </c>
    </row>
    <row r="1190" spans="1:4" x14ac:dyDescent="0.25">
      <c r="A1190" t="s">
        <v>1116</v>
      </c>
      <c r="B1190" t="s">
        <v>1117</v>
      </c>
      <c r="C1190" t="s">
        <v>1242</v>
      </c>
      <c r="D1190" t="s">
        <v>7</v>
      </c>
    </row>
    <row r="1191" spans="1:4" x14ac:dyDescent="0.25">
      <c r="A1191" t="s">
        <v>1116</v>
      </c>
      <c r="B1191" t="s">
        <v>1117</v>
      </c>
      <c r="C1191" t="s">
        <v>1243</v>
      </c>
      <c r="D1191" t="s">
        <v>7</v>
      </c>
    </row>
    <row r="1192" spans="1:4" x14ac:dyDescent="0.25">
      <c r="A1192" t="s">
        <v>1116</v>
      </c>
      <c r="B1192" t="s">
        <v>1117</v>
      </c>
      <c r="C1192" t="s">
        <v>1244</v>
      </c>
      <c r="D1192" t="s">
        <v>7</v>
      </c>
    </row>
    <row r="1193" spans="1:4" x14ac:dyDescent="0.25">
      <c r="A1193" t="s">
        <v>1116</v>
      </c>
      <c r="B1193" t="s">
        <v>1117</v>
      </c>
      <c r="C1193" t="s">
        <v>1245</v>
      </c>
      <c r="D1193" t="s">
        <v>7</v>
      </c>
    </row>
    <row r="1194" spans="1:4" x14ac:dyDescent="0.25">
      <c r="A1194" t="s">
        <v>1116</v>
      </c>
      <c r="B1194" t="s">
        <v>1117</v>
      </c>
      <c r="C1194" t="s">
        <v>1246</v>
      </c>
      <c r="D1194" t="s">
        <v>7</v>
      </c>
    </row>
    <row r="1195" spans="1:4" x14ac:dyDescent="0.25">
      <c r="A1195" t="s">
        <v>1247</v>
      </c>
      <c r="B1195" t="s">
        <v>1248</v>
      </c>
      <c r="C1195" t="s">
        <v>1249</v>
      </c>
      <c r="D1195" t="s">
        <v>7</v>
      </c>
    </row>
    <row r="1196" spans="1:4" x14ac:dyDescent="0.25">
      <c r="A1196" t="s">
        <v>1247</v>
      </c>
      <c r="B1196" t="s">
        <v>1248</v>
      </c>
      <c r="C1196" t="s">
        <v>1250</v>
      </c>
      <c r="D1196" t="s">
        <v>7</v>
      </c>
    </row>
    <row r="1197" spans="1:4" x14ac:dyDescent="0.25">
      <c r="A1197" t="s">
        <v>1247</v>
      </c>
      <c r="B1197" t="s">
        <v>1248</v>
      </c>
      <c r="C1197" t="s">
        <v>1251</v>
      </c>
      <c r="D1197" t="s">
        <v>7</v>
      </c>
    </row>
    <row r="1198" spans="1:4" x14ac:dyDescent="0.25">
      <c r="A1198" t="s">
        <v>1247</v>
      </c>
      <c r="B1198" t="s">
        <v>1248</v>
      </c>
      <c r="C1198" t="s">
        <v>1252</v>
      </c>
      <c r="D1198" t="s">
        <v>7</v>
      </c>
    </row>
    <row r="1199" spans="1:4" x14ac:dyDescent="0.25">
      <c r="A1199" t="s">
        <v>1247</v>
      </c>
      <c r="B1199" t="s">
        <v>1248</v>
      </c>
      <c r="C1199" t="s">
        <v>1253</v>
      </c>
      <c r="D1199" t="s">
        <v>7</v>
      </c>
    </row>
    <row r="1200" spans="1:4" x14ac:dyDescent="0.25">
      <c r="A1200" t="s">
        <v>1247</v>
      </c>
      <c r="B1200" t="s">
        <v>1248</v>
      </c>
      <c r="C1200" t="s">
        <v>1254</v>
      </c>
      <c r="D1200" t="s">
        <v>7</v>
      </c>
    </row>
    <row r="1201" spans="1:4" x14ac:dyDescent="0.25">
      <c r="A1201" t="s">
        <v>1247</v>
      </c>
      <c r="B1201" t="s">
        <v>1248</v>
      </c>
      <c r="C1201" t="s">
        <v>1255</v>
      </c>
      <c r="D1201" t="s">
        <v>7</v>
      </c>
    </row>
    <row r="1202" spans="1:4" x14ac:dyDescent="0.25">
      <c r="A1202" t="s">
        <v>1247</v>
      </c>
      <c r="B1202" t="s">
        <v>1248</v>
      </c>
      <c r="C1202" t="s">
        <v>1256</v>
      </c>
      <c r="D1202" t="s">
        <v>7</v>
      </c>
    </row>
    <row r="1203" spans="1:4" x14ac:dyDescent="0.25">
      <c r="A1203" t="s">
        <v>1247</v>
      </c>
      <c r="B1203" t="s">
        <v>1248</v>
      </c>
      <c r="C1203" t="s">
        <v>1257</v>
      </c>
      <c r="D1203" t="s">
        <v>7</v>
      </c>
    </row>
    <row r="1204" spans="1:4" x14ac:dyDescent="0.25">
      <c r="A1204" t="s">
        <v>1247</v>
      </c>
      <c r="B1204" t="s">
        <v>1248</v>
      </c>
      <c r="C1204" t="s">
        <v>1258</v>
      </c>
      <c r="D1204" t="s">
        <v>7</v>
      </c>
    </row>
    <row r="1205" spans="1:4" x14ac:dyDescent="0.25">
      <c r="A1205" t="s">
        <v>1247</v>
      </c>
      <c r="B1205" t="s">
        <v>1248</v>
      </c>
      <c r="C1205" t="s">
        <v>1259</v>
      </c>
      <c r="D1205" t="s">
        <v>7</v>
      </c>
    </row>
    <row r="1206" spans="1:4" x14ac:dyDescent="0.25">
      <c r="A1206" t="s">
        <v>1247</v>
      </c>
      <c r="B1206" t="s">
        <v>1248</v>
      </c>
      <c r="C1206" t="s">
        <v>1260</v>
      </c>
      <c r="D1206" t="s">
        <v>7</v>
      </c>
    </row>
    <row r="1207" spans="1:4" x14ac:dyDescent="0.25">
      <c r="A1207" t="s">
        <v>1247</v>
      </c>
      <c r="B1207" t="s">
        <v>1248</v>
      </c>
      <c r="C1207" t="s">
        <v>1261</v>
      </c>
      <c r="D1207" t="s">
        <v>7</v>
      </c>
    </row>
    <row r="1208" spans="1:4" x14ac:dyDescent="0.25">
      <c r="A1208" t="s">
        <v>1247</v>
      </c>
      <c r="B1208" t="s">
        <v>1248</v>
      </c>
      <c r="C1208" t="s">
        <v>1262</v>
      </c>
      <c r="D1208" t="s">
        <v>7</v>
      </c>
    </row>
    <row r="1209" spans="1:4" x14ac:dyDescent="0.25">
      <c r="A1209" t="s">
        <v>1247</v>
      </c>
      <c r="B1209" t="s">
        <v>1248</v>
      </c>
      <c r="C1209" t="s">
        <v>1263</v>
      </c>
      <c r="D1209" t="s">
        <v>7</v>
      </c>
    </row>
    <row r="1210" spans="1:4" x14ac:dyDescent="0.25">
      <c r="A1210" t="s">
        <v>1247</v>
      </c>
      <c r="B1210" t="s">
        <v>1248</v>
      </c>
      <c r="C1210" t="s">
        <v>1264</v>
      </c>
      <c r="D1210" t="s">
        <v>7</v>
      </c>
    </row>
    <row r="1211" spans="1:4" x14ac:dyDescent="0.25">
      <c r="A1211" t="s">
        <v>1247</v>
      </c>
      <c r="B1211" t="s">
        <v>1248</v>
      </c>
      <c r="C1211" t="s">
        <v>1265</v>
      </c>
      <c r="D1211" t="s">
        <v>7</v>
      </c>
    </row>
    <row r="1212" spans="1:4" x14ac:dyDescent="0.25">
      <c r="A1212" t="s">
        <v>1247</v>
      </c>
      <c r="B1212" t="s">
        <v>1248</v>
      </c>
      <c r="C1212" t="s">
        <v>1266</v>
      </c>
      <c r="D1212" t="s">
        <v>7</v>
      </c>
    </row>
    <row r="1213" spans="1:4" x14ac:dyDescent="0.25">
      <c r="A1213" t="s">
        <v>1247</v>
      </c>
      <c r="B1213" t="s">
        <v>1248</v>
      </c>
      <c r="C1213" t="s">
        <v>1267</v>
      </c>
      <c r="D1213" t="s">
        <v>7</v>
      </c>
    </row>
    <row r="1214" spans="1:4" x14ac:dyDescent="0.25">
      <c r="A1214" t="s">
        <v>1247</v>
      </c>
      <c r="B1214" t="s">
        <v>1248</v>
      </c>
      <c r="C1214" t="s">
        <v>1268</v>
      </c>
      <c r="D1214" t="s">
        <v>7</v>
      </c>
    </row>
    <row r="1215" spans="1:4" x14ac:dyDescent="0.25">
      <c r="A1215" t="s">
        <v>1247</v>
      </c>
      <c r="B1215" t="s">
        <v>1248</v>
      </c>
      <c r="C1215" t="s">
        <v>1269</v>
      </c>
      <c r="D1215" t="s">
        <v>7</v>
      </c>
    </row>
    <row r="1216" spans="1:4" x14ac:dyDescent="0.25">
      <c r="A1216" t="s">
        <v>1247</v>
      </c>
      <c r="B1216" t="s">
        <v>1248</v>
      </c>
      <c r="C1216" t="s">
        <v>1270</v>
      </c>
      <c r="D1216" t="s">
        <v>7</v>
      </c>
    </row>
    <row r="1217" spans="1:4" x14ac:dyDescent="0.25">
      <c r="A1217" t="s">
        <v>1247</v>
      </c>
      <c r="B1217" t="s">
        <v>1248</v>
      </c>
      <c r="C1217" t="s">
        <v>1271</v>
      </c>
      <c r="D1217" t="s">
        <v>7</v>
      </c>
    </row>
    <row r="1218" spans="1:4" x14ac:dyDescent="0.25">
      <c r="A1218" t="s">
        <v>1247</v>
      </c>
      <c r="B1218" t="s">
        <v>1248</v>
      </c>
      <c r="C1218" t="s">
        <v>1272</v>
      </c>
      <c r="D1218" t="s">
        <v>7</v>
      </c>
    </row>
    <row r="1219" spans="1:4" x14ac:dyDescent="0.25">
      <c r="A1219" t="s">
        <v>1247</v>
      </c>
      <c r="B1219" t="s">
        <v>1248</v>
      </c>
      <c r="C1219" t="s">
        <v>1273</v>
      </c>
      <c r="D1219" t="s">
        <v>7</v>
      </c>
    </row>
    <row r="1220" spans="1:4" x14ac:dyDescent="0.25">
      <c r="A1220" t="s">
        <v>1247</v>
      </c>
      <c r="B1220" t="s">
        <v>1248</v>
      </c>
      <c r="C1220" t="s">
        <v>1274</v>
      </c>
      <c r="D1220" t="s">
        <v>7</v>
      </c>
    </row>
    <row r="1221" spans="1:4" x14ac:dyDescent="0.25">
      <c r="A1221" t="s">
        <v>1247</v>
      </c>
      <c r="B1221" t="s">
        <v>1248</v>
      </c>
      <c r="C1221" t="s">
        <v>1275</v>
      </c>
      <c r="D1221" t="s">
        <v>7</v>
      </c>
    </row>
    <row r="1222" spans="1:4" x14ac:dyDescent="0.25">
      <c r="A1222" t="s">
        <v>1247</v>
      </c>
      <c r="B1222" t="s">
        <v>1248</v>
      </c>
      <c r="C1222" t="s">
        <v>1276</v>
      </c>
      <c r="D1222" t="s">
        <v>7</v>
      </c>
    </row>
    <row r="1223" spans="1:4" x14ac:dyDescent="0.25">
      <c r="A1223" t="s">
        <v>1247</v>
      </c>
      <c r="B1223" t="s">
        <v>1248</v>
      </c>
      <c r="C1223" t="s">
        <v>1277</v>
      </c>
      <c r="D1223" t="s">
        <v>7</v>
      </c>
    </row>
    <row r="1224" spans="1:4" x14ac:dyDescent="0.25">
      <c r="A1224" t="s">
        <v>1247</v>
      </c>
      <c r="B1224" t="s">
        <v>1248</v>
      </c>
      <c r="C1224" t="s">
        <v>1278</v>
      </c>
      <c r="D1224" t="s">
        <v>7</v>
      </c>
    </row>
    <row r="1225" spans="1:4" x14ac:dyDescent="0.25">
      <c r="A1225" t="s">
        <v>1247</v>
      </c>
      <c r="B1225" t="s">
        <v>1248</v>
      </c>
      <c r="C1225" t="s">
        <v>1279</v>
      </c>
      <c r="D1225" t="s">
        <v>7</v>
      </c>
    </row>
    <row r="1226" spans="1:4" x14ac:dyDescent="0.25">
      <c r="A1226" t="s">
        <v>1280</v>
      </c>
      <c r="B1226" t="s">
        <v>1281</v>
      </c>
      <c r="C1226" t="s">
        <v>1282</v>
      </c>
      <c r="D1226" t="s">
        <v>309</v>
      </c>
    </row>
    <row r="1227" spans="1:4" x14ac:dyDescent="0.25">
      <c r="A1227" t="s">
        <v>1280</v>
      </c>
      <c r="B1227" t="s">
        <v>1281</v>
      </c>
      <c r="C1227" t="s">
        <v>1283</v>
      </c>
      <c r="D1227" t="s">
        <v>309</v>
      </c>
    </row>
    <row r="1228" spans="1:4" x14ac:dyDescent="0.25">
      <c r="A1228" t="s">
        <v>1280</v>
      </c>
      <c r="B1228" t="s">
        <v>1281</v>
      </c>
      <c r="C1228" t="s">
        <v>1284</v>
      </c>
      <c r="D1228" t="s">
        <v>309</v>
      </c>
    </row>
    <row r="1229" spans="1:4" x14ac:dyDescent="0.25">
      <c r="A1229" t="s">
        <v>1280</v>
      </c>
      <c r="B1229" t="s">
        <v>1281</v>
      </c>
      <c r="C1229" t="s">
        <v>1285</v>
      </c>
      <c r="D1229" t="s">
        <v>309</v>
      </c>
    </row>
    <row r="1230" spans="1:4" x14ac:dyDescent="0.25">
      <c r="A1230" t="s">
        <v>1280</v>
      </c>
      <c r="B1230" t="s">
        <v>1281</v>
      </c>
      <c r="C1230" t="s">
        <v>1286</v>
      </c>
      <c r="D1230" t="s">
        <v>309</v>
      </c>
    </row>
    <row r="1231" spans="1:4" x14ac:dyDescent="0.25">
      <c r="A1231" t="s">
        <v>1280</v>
      </c>
      <c r="B1231" t="s">
        <v>1281</v>
      </c>
      <c r="C1231" t="s">
        <v>1287</v>
      </c>
      <c r="D1231" t="s">
        <v>309</v>
      </c>
    </row>
    <row r="1232" spans="1:4" x14ac:dyDescent="0.25">
      <c r="A1232" t="s">
        <v>1280</v>
      </c>
      <c r="B1232" t="s">
        <v>1281</v>
      </c>
      <c r="C1232" t="s">
        <v>1288</v>
      </c>
      <c r="D1232" t="s">
        <v>309</v>
      </c>
    </row>
    <row r="1233" spans="1:4" x14ac:dyDescent="0.25">
      <c r="A1233" t="s">
        <v>1280</v>
      </c>
      <c r="B1233" t="s">
        <v>1281</v>
      </c>
      <c r="C1233" t="s">
        <v>1289</v>
      </c>
      <c r="D1233" t="s">
        <v>309</v>
      </c>
    </row>
    <row r="1234" spans="1:4" x14ac:dyDescent="0.25">
      <c r="A1234" t="s">
        <v>1280</v>
      </c>
      <c r="B1234" t="s">
        <v>1281</v>
      </c>
      <c r="C1234" t="s">
        <v>1290</v>
      </c>
      <c r="D1234" t="s">
        <v>309</v>
      </c>
    </row>
    <row r="1235" spans="1:4" x14ac:dyDescent="0.25">
      <c r="A1235" t="s">
        <v>1280</v>
      </c>
      <c r="B1235" t="s">
        <v>1281</v>
      </c>
      <c r="C1235" t="s">
        <v>1291</v>
      </c>
      <c r="D1235" t="s">
        <v>309</v>
      </c>
    </row>
    <row r="1236" spans="1:4" x14ac:dyDescent="0.25">
      <c r="A1236" t="s">
        <v>1280</v>
      </c>
      <c r="B1236" t="s">
        <v>1281</v>
      </c>
      <c r="C1236" t="s">
        <v>1292</v>
      </c>
      <c r="D1236" t="s">
        <v>309</v>
      </c>
    </row>
    <row r="1237" spans="1:4" x14ac:dyDescent="0.25">
      <c r="A1237" t="s">
        <v>1280</v>
      </c>
      <c r="B1237" t="s">
        <v>1281</v>
      </c>
      <c r="C1237" t="s">
        <v>1293</v>
      </c>
      <c r="D1237" t="s">
        <v>309</v>
      </c>
    </row>
    <row r="1238" spans="1:4" x14ac:dyDescent="0.25">
      <c r="A1238" t="s">
        <v>1280</v>
      </c>
      <c r="B1238" t="s">
        <v>1281</v>
      </c>
      <c r="C1238" t="s">
        <v>1294</v>
      </c>
      <c r="D1238" t="s">
        <v>309</v>
      </c>
    </row>
    <row r="1239" spans="1:4" x14ac:dyDescent="0.25">
      <c r="A1239" t="s">
        <v>1280</v>
      </c>
      <c r="B1239" t="s">
        <v>1281</v>
      </c>
      <c r="C1239" t="s">
        <v>1295</v>
      </c>
      <c r="D1239" t="s">
        <v>309</v>
      </c>
    </row>
    <row r="1240" spans="1:4" x14ac:dyDescent="0.25">
      <c r="A1240" t="s">
        <v>1280</v>
      </c>
      <c r="B1240" t="s">
        <v>1281</v>
      </c>
      <c r="C1240" t="s">
        <v>1296</v>
      </c>
      <c r="D1240" t="s">
        <v>309</v>
      </c>
    </row>
    <row r="1241" spans="1:4" x14ac:dyDescent="0.25">
      <c r="A1241" t="s">
        <v>1280</v>
      </c>
      <c r="B1241" t="s">
        <v>1281</v>
      </c>
      <c r="C1241" t="s">
        <v>1297</v>
      </c>
      <c r="D1241" t="s">
        <v>309</v>
      </c>
    </row>
    <row r="1242" spans="1:4" x14ac:dyDescent="0.25">
      <c r="A1242" t="s">
        <v>1280</v>
      </c>
      <c r="B1242" t="s">
        <v>1281</v>
      </c>
      <c r="C1242" t="s">
        <v>1298</v>
      </c>
      <c r="D1242" t="s">
        <v>309</v>
      </c>
    </row>
    <row r="1243" spans="1:4" x14ac:dyDescent="0.25">
      <c r="A1243" t="s">
        <v>1280</v>
      </c>
      <c r="B1243" t="s">
        <v>1281</v>
      </c>
      <c r="C1243" t="s">
        <v>1299</v>
      </c>
      <c r="D1243" t="s">
        <v>309</v>
      </c>
    </row>
    <row r="1244" spans="1:4" x14ac:dyDescent="0.25">
      <c r="A1244" t="s">
        <v>1280</v>
      </c>
      <c r="B1244" t="s">
        <v>1281</v>
      </c>
      <c r="C1244" t="s">
        <v>1300</v>
      </c>
      <c r="D1244" t="s">
        <v>309</v>
      </c>
    </row>
    <row r="1245" spans="1:4" x14ac:dyDescent="0.25">
      <c r="A1245" t="s">
        <v>1280</v>
      </c>
      <c r="B1245" t="s">
        <v>1281</v>
      </c>
      <c r="C1245" t="s">
        <v>1301</v>
      </c>
      <c r="D1245" t="s">
        <v>309</v>
      </c>
    </row>
    <row r="1246" spans="1:4" x14ac:dyDescent="0.25">
      <c r="A1246" t="s">
        <v>1280</v>
      </c>
      <c r="B1246" t="s">
        <v>1281</v>
      </c>
      <c r="C1246" t="s">
        <v>1302</v>
      </c>
      <c r="D1246" t="s">
        <v>309</v>
      </c>
    </row>
    <row r="1247" spans="1:4" x14ac:dyDescent="0.25">
      <c r="A1247" t="s">
        <v>1303</v>
      </c>
      <c r="B1247" t="s">
        <v>1304</v>
      </c>
      <c r="C1247" t="s">
        <v>815</v>
      </c>
      <c r="D1247" t="s">
        <v>7</v>
      </c>
    </row>
    <row r="1248" spans="1:4" x14ac:dyDescent="0.25">
      <c r="A1248" t="s">
        <v>1303</v>
      </c>
      <c r="B1248" t="s">
        <v>1304</v>
      </c>
      <c r="C1248" t="s">
        <v>1305</v>
      </c>
      <c r="D1248" t="s">
        <v>7</v>
      </c>
    </row>
    <row r="1249" spans="1:4" x14ac:dyDescent="0.25">
      <c r="A1249" t="s">
        <v>1303</v>
      </c>
      <c r="B1249" t="s">
        <v>1304</v>
      </c>
      <c r="C1249" t="s">
        <v>1306</v>
      </c>
      <c r="D1249" t="s">
        <v>7</v>
      </c>
    </row>
    <row r="1250" spans="1:4" x14ac:dyDescent="0.25">
      <c r="A1250" t="s">
        <v>1303</v>
      </c>
      <c r="B1250" t="s">
        <v>1304</v>
      </c>
      <c r="C1250" t="s">
        <v>1307</v>
      </c>
      <c r="D1250" t="s">
        <v>7</v>
      </c>
    </row>
    <row r="1251" spans="1:4" x14ac:dyDescent="0.25">
      <c r="A1251" t="s">
        <v>1303</v>
      </c>
      <c r="B1251" t="s">
        <v>1304</v>
      </c>
      <c r="C1251" t="s">
        <v>1308</v>
      </c>
      <c r="D1251" t="s">
        <v>7</v>
      </c>
    </row>
    <row r="1252" spans="1:4" x14ac:dyDescent="0.25">
      <c r="A1252" t="s">
        <v>1303</v>
      </c>
      <c r="B1252" t="s">
        <v>1304</v>
      </c>
      <c r="C1252" t="s">
        <v>1309</v>
      </c>
      <c r="D1252" t="s">
        <v>7</v>
      </c>
    </row>
    <row r="1253" spans="1:4" x14ac:dyDescent="0.25">
      <c r="A1253" t="s">
        <v>1303</v>
      </c>
      <c r="B1253" t="s">
        <v>1304</v>
      </c>
      <c r="C1253" t="s">
        <v>1310</v>
      </c>
      <c r="D1253" t="s">
        <v>7</v>
      </c>
    </row>
    <row r="1254" spans="1:4" x14ac:dyDescent="0.25">
      <c r="A1254" t="s">
        <v>1303</v>
      </c>
      <c r="B1254" t="s">
        <v>1304</v>
      </c>
      <c r="C1254" t="s">
        <v>1311</v>
      </c>
      <c r="D1254" t="s">
        <v>7</v>
      </c>
    </row>
    <row r="1255" spans="1:4" x14ac:dyDescent="0.25">
      <c r="A1255" t="s">
        <v>1303</v>
      </c>
      <c r="B1255" t="s">
        <v>1304</v>
      </c>
      <c r="C1255" t="s">
        <v>1312</v>
      </c>
      <c r="D1255" t="s">
        <v>7</v>
      </c>
    </row>
    <row r="1256" spans="1:4" x14ac:dyDescent="0.25">
      <c r="A1256" t="s">
        <v>1303</v>
      </c>
      <c r="B1256" t="s">
        <v>1304</v>
      </c>
      <c r="C1256" t="s">
        <v>1313</v>
      </c>
      <c r="D1256" t="s">
        <v>7</v>
      </c>
    </row>
    <row r="1257" spans="1:4" x14ac:dyDescent="0.25">
      <c r="A1257" t="s">
        <v>1303</v>
      </c>
      <c r="B1257" t="s">
        <v>1304</v>
      </c>
      <c r="C1257" t="s">
        <v>1314</v>
      </c>
      <c r="D1257" t="s">
        <v>7</v>
      </c>
    </row>
    <row r="1258" spans="1:4" x14ac:dyDescent="0.25">
      <c r="A1258" t="s">
        <v>1303</v>
      </c>
      <c r="B1258" t="s">
        <v>1304</v>
      </c>
      <c r="C1258" t="s">
        <v>1315</v>
      </c>
      <c r="D1258" t="s">
        <v>7</v>
      </c>
    </row>
    <row r="1259" spans="1:4" x14ac:dyDescent="0.25">
      <c r="A1259" t="s">
        <v>1303</v>
      </c>
      <c r="B1259" t="s">
        <v>1304</v>
      </c>
      <c r="C1259" t="s">
        <v>1316</v>
      </c>
      <c r="D1259" t="s">
        <v>7</v>
      </c>
    </row>
    <row r="1260" spans="1:4" x14ac:dyDescent="0.25">
      <c r="A1260" t="s">
        <v>1303</v>
      </c>
      <c r="B1260" t="s">
        <v>1304</v>
      </c>
      <c r="C1260" t="s">
        <v>1317</v>
      </c>
      <c r="D1260" t="s">
        <v>7</v>
      </c>
    </row>
    <row r="1261" spans="1:4" x14ac:dyDescent="0.25">
      <c r="A1261" t="s">
        <v>1303</v>
      </c>
      <c r="B1261" t="s">
        <v>1304</v>
      </c>
      <c r="C1261" t="s">
        <v>1318</v>
      </c>
      <c r="D1261" t="s">
        <v>7</v>
      </c>
    </row>
    <row r="1262" spans="1:4" x14ac:dyDescent="0.25">
      <c r="A1262" t="s">
        <v>1303</v>
      </c>
      <c r="B1262" t="s">
        <v>1304</v>
      </c>
      <c r="C1262" t="s">
        <v>1319</v>
      </c>
      <c r="D1262" t="s">
        <v>7</v>
      </c>
    </row>
    <row r="1263" spans="1:4" x14ac:dyDescent="0.25">
      <c r="A1263" t="s">
        <v>1303</v>
      </c>
      <c r="B1263" t="s">
        <v>1304</v>
      </c>
      <c r="C1263" t="s">
        <v>1320</v>
      </c>
      <c r="D1263" t="s">
        <v>7</v>
      </c>
    </row>
    <row r="1264" spans="1:4" x14ac:dyDescent="0.25">
      <c r="A1264" t="s">
        <v>1303</v>
      </c>
      <c r="B1264" t="s">
        <v>1304</v>
      </c>
      <c r="C1264" t="s">
        <v>1321</v>
      </c>
      <c r="D1264" t="s">
        <v>7</v>
      </c>
    </row>
    <row r="1265" spans="1:4" x14ac:dyDescent="0.25">
      <c r="A1265" t="s">
        <v>1303</v>
      </c>
      <c r="B1265" t="s">
        <v>1304</v>
      </c>
      <c r="C1265" t="s">
        <v>1322</v>
      </c>
      <c r="D1265" t="s">
        <v>7</v>
      </c>
    </row>
    <row r="1266" spans="1:4" x14ac:dyDescent="0.25">
      <c r="A1266" t="s">
        <v>1303</v>
      </c>
      <c r="B1266" t="s">
        <v>1304</v>
      </c>
      <c r="C1266" t="s">
        <v>1323</v>
      </c>
      <c r="D1266" t="s">
        <v>7</v>
      </c>
    </row>
    <row r="1267" spans="1:4" x14ac:dyDescent="0.25">
      <c r="A1267" t="s">
        <v>1303</v>
      </c>
      <c r="B1267" t="s">
        <v>1304</v>
      </c>
      <c r="C1267" t="s">
        <v>1324</v>
      </c>
      <c r="D1267" t="s">
        <v>7</v>
      </c>
    </row>
    <row r="1268" spans="1:4" x14ac:dyDescent="0.25">
      <c r="A1268" t="s">
        <v>1303</v>
      </c>
      <c r="B1268" t="s">
        <v>1304</v>
      </c>
      <c r="C1268" t="s">
        <v>1325</v>
      </c>
      <c r="D1268" t="s">
        <v>7</v>
      </c>
    </row>
    <row r="1269" spans="1:4" x14ac:dyDescent="0.25">
      <c r="A1269" t="s">
        <v>1303</v>
      </c>
      <c r="B1269" t="s">
        <v>1304</v>
      </c>
      <c r="C1269" t="s">
        <v>1326</v>
      </c>
      <c r="D1269" t="s">
        <v>7</v>
      </c>
    </row>
    <row r="1270" spans="1:4" x14ac:dyDescent="0.25">
      <c r="A1270" t="s">
        <v>1303</v>
      </c>
      <c r="B1270" t="s">
        <v>1304</v>
      </c>
      <c r="C1270" t="s">
        <v>1327</v>
      </c>
      <c r="D1270" t="s">
        <v>7</v>
      </c>
    </row>
    <row r="1271" spans="1:4" x14ac:dyDescent="0.25">
      <c r="A1271" t="s">
        <v>1303</v>
      </c>
      <c r="B1271" t="s">
        <v>1304</v>
      </c>
      <c r="C1271" t="s">
        <v>1328</v>
      </c>
      <c r="D1271" t="s">
        <v>7</v>
      </c>
    </row>
    <row r="1272" spans="1:4" x14ac:dyDescent="0.25">
      <c r="A1272" t="s">
        <v>1303</v>
      </c>
      <c r="B1272" t="s">
        <v>1304</v>
      </c>
      <c r="C1272" t="s">
        <v>1329</v>
      </c>
      <c r="D1272" t="s">
        <v>7</v>
      </c>
    </row>
    <row r="1273" spans="1:4" x14ac:dyDescent="0.25">
      <c r="A1273" t="s">
        <v>1303</v>
      </c>
      <c r="B1273" t="s">
        <v>1304</v>
      </c>
      <c r="C1273" t="s">
        <v>1330</v>
      </c>
      <c r="D1273" t="s">
        <v>7</v>
      </c>
    </row>
    <row r="1274" spans="1:4" x14ac:dyDescent="0.25">
      <c r="A1274" t="s">
        <v>1303</v>
      </c>
      <c r="B1274" t="s">
        <v>1304</v>
      </c>
      <c r="C1274" t="s">
        <v>1331</v>
      </c>
      <c r="D1274" t="s">
        <v>7</v>
      </c>
    </row>
    <row r="1275" spans="1:4" x14ac:dyDescent="0.25">
      <c r="A1275" t="s">
        <v>1303</v>
      </c>
      <c r="B1275" t="s">
        <v>1304</v>
      </c>
      <c r="C1275" t="s">
        <v>1332</v>
      </c>
      <c r="D1275" t="s">
        <v>7</v>
      </c>
    </row>
    <row r="1276" spans="1:4" x14ac:dyDescent="0.25">
      <c r="A1276" t="s">
        <v>1303</v>
      </c>
      <c r="B1276" t="s">
        <v>1304</v>
      </c>
      <c r="C1276" t="s">
        <v>1333</v>
      </c>
      <c r="D1276" t="s">
        <v>7</v>
      </c>
    </row>
    <row r="1277" spans="1:4" x14ac:dyDescent="0.25">
      <c r="A1277" t="s">
        <v>1303</v>
      </c>
      <c r="B1277" t="s">
        <v>1304</v>
      </c>
      <c r="C1277" t="s">
        <v>1334</v>
      </c>
      <c r="D1277" t="s">
        <v>7</v>
      </c>
    </row>
    <row r="1278" spans="1:4" x14ac:dyDescent="0.25">
      <c r="A1278" t="s">
        <v>1303</v>
      </c>
      <c r="B1278" t="s">
        <v>1304</v>
      </c>
      <c r="C1278" t="s">
        <v>1335</v>
      </c>
      <c r="D1278" t="s">
        <v>7</v>
      </c>
    </row>
    <row r="1279" spans="1:4" x14ac:dyDescent="0.25">
      <c r="A1279" t="s">
        <v>1303</v>
      </c>
      <c r="B1279" t="s">
        <v>1304</v>
      </c>
      <c r="C1279" t="s">
        <v>1336</v>
      </c>
      <c r="D1279" t="s">
        <v>7</v>
      </c>
    </row>
    <row r="1280" spans="1:4" x14ac:dyDescent="0.25">
      <c r="A1280" t="s">
        <v>1303</v>
      </c>
      <c r="B1280" t="s">
        <v>1304</v>
      </c>
      <c r="C1280" t="s">
        <v>1337</v>
      </c>
      <c r="D1280" t="s">
        <v>7</v>
      </c>
    </row>
    <row r="1281" spans="1:4" x14ac:dyDescent="0.25">
      <c r="A1281" t="s">
        <v>1303</v>
      </c>
      <c r="B1281" t="s">
        <v>1304</v>
      </c>
      <c r="C1281" t="s">
        <v>1338</v>
      </c>
      <c r="D1281" t="s">
        <v>7</v>
      </c>
    </row>
    <row r="1282" spans="1:4" x14ac:dyDescent="0.25">
      <c r="A1282" t="s">
        <v>1303</v>
      </c>
      <c r="B1282" t="s">
        <v>1304</v>
      </c>
      <c r="C1282" t="s">
        <v>1339</v>
      </c>
      <c r="D1282" t="s">
        <v>7</v>
      </c>
    </row>
    <row r="1283" spans="1:4" x14ac:dyDescent="0.25">
      <c r="A1283" t="s">
        <v>1303</v>
      </c>
      <c r="B1283" t="s">
        <v>1304</v>
      </c>
      <c r="C1283" t="s">
        <v>1340</v>
      </c>
      <c r="D1283" t="s">
        <v>7</v>
      </c>
    </row>
    <row r="1284" spans="1:4" x14ac:dyDescent="0.25">
      <c r="A1284" t="s">
        <v>1303</v>
      </c>
      <c r="B1284" t="s">
        <v>1304</v>
      </c>
      <c r="C1284" t="s">
        <v>1341</v>
      </c>
      <c r="D1284" t="s">
        <v>7</v>
      </c>
    </row>
    <row r="1285" spans="1:4" x14ac:dyDescent="0.25">
      <c r="A1285" t="s">
        <v>1303</v>
      </c>
      <c r="B1285" t="s">
        <v>1304</v>
      </c>
      <c r="C1285" t="s">
        <v>1342</v>
      </c>
      <c r="D1285" t="s">
        <v>7</v>
      </c>
    </row>
    <row r="1286" spans="1:4" x14ac:dyDescent="0.25">
      <c r="A1286" t="s">
        <v>1303</v>
      </c>
      <c r="B1286" t="s">
        <v>1304</v>
      </c>
      <c r="C1286" t="s">
        <v>1343</v>
      </c>
      <c r="D1286" t="s">
        <v>7</v>
      </c>
    </row>
    <row r="1287" spans="1:4" x14ac:dyDescent="0.25">
      <c r="A1287" t="s">
        <v>1303</v>
      </c>
      <c r="B1287" t="s">
        <v>1304</v>
      </c>
      <c r="C1287" t="s">
        <v>1344</v>
      </c>
      <c r="D1287" t="s">
        <v>7</v>
      </c>
    </row>
    <row r="1288" spans="1:4" x14ac:dyDescent="0.25">
      <c r="A1288" t="s">
        <v>1303</v>
      </c>
      <c r="B1288" t="s">
        <v>1304</v>
      </c>
      <c r="C1288" t="s">
        <v>1345</v>
      </c>
      <c r="D1288" t="s">
        <v>7</v>
      </c>
    </row>
    <row r="1289" spans="1:4" x14ac:dyDescent="0.25">
      <c r="A1289" t="s">
        <v>1303</v>
      </c>
      <c r="B1289" t="s">
        <v>1304</v>
      </c>
      <c r="C1289" t="s">
        <v>1346</v>
      </c>
      <c r="D1289" t="s">
        <v>7</v>
      </c>
    </row>
    <row r="1290" spans="1:4" x14ac:dyDescent="0.25">
      <c r="A1290" t="s">
        <v>1303</v>
      </c>
      <c r="B1290" t="s">
        <v>1304</v>
      </c>
      <c r="C1290" t="s">
        <v>1347</v>
      </c>
      <c r="D1290" t="s">
        <v>7</v>
      </c>
    </row>
    <row r="1291" spans="1:4" x14ac:dyDescent="0.25">
      <c r="A1291" t="s">
        <v>1303</v>
      </c>
      <c r="B1291" t="s">
        <v>1304</v>
      </c>
      <c r="C1291" t="s">
        <v>1348</v>
      </c>
      <c r="D1291" t="s">
        <v>7</v>
      </c>
    </row>
    <row r="1292" spans="1:4" x14ac:dyDescent="0.25">
      <c r="A1292" t="s">
        <v>1303</v>
      </c>
      <c r="B1292" t="s">
        <v>1304</v>
      </c>
      <c r="C1292" t="s">
        <v>1349</v>
      </c>
      <c r="D1292" t="s">
        <v>7</v>
      </c>
    </row>
    <row r="1293" spans="1:4" x14ac:dyDescent="0.25">
      <c r="A1293" t="s">
        <v>1303</v>
      </c>
      <c r="B1293" t="s">
        <v>1304</v>
      </c>
      <c r="C1293" t="s">
        <v>1350</v>
      </c>
      <c r="D1293" t="s">
        <v>7</v>
      </c>
    </row>
    <row r="1294" spans="1:4" x14ac:dyDescent="0.25">
      <c r="A1294" t="s">
        <v>1303</v>
      </c>
      <c r="B1294" t="s">
        <v>1304</v>
      </c>
      <c r="C1294" t="s">
        <v>1351</v>
      </c>
      <c r="D1294" t="s">
        <v>7</v>
      </c>
    </row>
    <row r="1295" spans="1:4" x14ac:dyDescent="0.25">
      <c r="A1295" t="s">
        <v>1303</v>
      </c>
      <c r="B1295" t="s">
        <v>1304</v>
      </c>
      <c r="C1295" t="s">
        <v>1352</v>
      </c>
      <c r="D1295" t="s">
        <v>7</v>
      </c>
    </row>
    <row r="1296" spans="1:4" x14ac:dyDescent="0.25">
      <c r="A1296" t="s">
        <v>1303</v>
      </c>
      <c r="B1296" t="s">
        <v>1304</v>
      </c>
      <c r="C1296" t="s">
        <v>1353</v>
      </c>
      <c r="D1296" t="s">
        <v>7</v>
      </c>
    </row>
    <row r="1297" spans="1:4" x14ac:dyDescent="0.25">
      <c r="A1297" t="s">
        <v>1303</v>
      </c>
      <c r="B1297" t="s">
        <v>1304</v>
      </c>
      <c r="C1297" t="s">
        <v>1354</v>
      </c>
      <c r="D1297" t="s">
        <v>7</v>
      </c>
    </row>
    <row r="1298" spans="1:4" x14ac:dyDescent="0.25">
      <c r="A1298" t="s">
        <v>1303</v>
      </c>
      <c r="B1298" t="s">
        <v>1304</v>
      </c>
      <c r="C1298" t="s">
        <v>1355</v>
      </c>
      <c r="D1298" t="s">
        <v>7</v>
      </c>
    </row>
    <row r="1299" spans="1:4" x14ac:dyDescent="0.25">
      <c r="A1299" t="s">
        <v>1303</v>
      </c>
      <c r="B1299" t="s">
        <v>1304</v>
      </c>
      <c r="C1299" t="s">
        <v>1356</v>
      </c>
      <c r="D1299" t="s">
        <v>7</v>
      </c>
    </row>
    <row r="1300" spans="1:4" x14ac:dyDescent="0.25">
      <c r="A1300" t="s">
        <v>1303</v>
      </c>
      <c r="B1300" t="s">
        <v>1304</v>
      </c>
      <c r="C1300" t="s">
        <v>1357</v>
      </c>
      <c r="D1300" t="s">
        <v>7</v>
      </c>
    </row>
    <row r="1301" spans="1:4" x14ac:dyDescent="0.25">
      <c r="A1301" t="s">
        <v>1303</v>
      </c>
      <c r="B1301" t="s">
        <v>1304</v>
      </c>
      <c r="C1301" t="s">
        <v>1358</v>
      </c>
      <c r="D1301" t="s">
        <v>7</v>
      </c>
    </row>
    <row r="1302" spans="1:4" x14ac:dyDescent="0.25">
      <c r="A1302" t="s">
        <v>1303</v>
      </c>
      <c r="B1302" t="s">
        <v>1304</v>
      </c>
      <c r="C1302" t="s">
        <v>1359</v>
      </c>
      <c r="D1302" t="s">
        <v>7</v>
      </c>
    </row>
    <row r="1303" spans="1:4" x14ac:dyDescent="0.25">
      <c r="A1303" t="s">
        <v>1303</v>
      </c>
      <c r="B1303" t="s">
        <v>1304</v>
      </c>
      <c r="C1303" t="s">
        <v>1360</v>
      </c>
      <c r="D1303" t="s">
        <v>7</v>
      </c>
    </row>
    <row r="1304" spans="1:4" x14ac:dyDescent="0.25">
      <c r="A1304" t="s">
        <v>1303</v>
      </c>
      <c r="B1304" t="s">
        <v>1304</v>
      </c>
      <c r="C1304" t="s">
        <v>1361</v>
      </c>
      <c r="D1304" t="s">
        <v>7</v>
      </c>
    </row>
    <row r="1305" spans="1:4" x14ac:dyDescent="0.25">
      <c r="A1305" t="s">
        <v>1303</v>
      </c>
      <c r="B1305" t="s">
        <v>1304</v>
      </c>
      <c r="C1305" t="s">
        <v>1362</v>
      </c>
      <c r="D1305" t="s">
        <v>7</v>
      </c>
    </row>
    <row r="1306" spans="1:4" x14ac:dyDescent="0.25">
      <c r="A1306" t="s">
        <v>1363</v>
      </c>
      <c r="B1306" t="s">
        <v>1364</v>
      </c>
      <c r="C1306" t="s">
        <v>1365</v>
      </c>
      <c r="D1306" t="s">
        <v>309</v>
      </c>
    </row>
    <row r="1307" spans="1:4" x14ac:dyDescent="0.25">
      <c r="A1307" t="s">
        <v>1363</v>
      </c>
      <c r="B1307" t="s">
        <v>1364</v>
      </c>
      <c r="C1307" t="s">
        <v>1366</v>
      </c>
      <c r="D1307" t="s">
        <v>309</v>
      </c>
    </row>
    <row r="1308" spans="1:4" x14ac:dyDescent="0.25">
      <c r="A1308" t="s">
        <v>1363</v>
      </c>
      <c r="B1308" t="s">
        <v>1364</v>
      </c>
      <c r="C1308" t="s">
        <v>1367</v>
      </c>
      <c r="D1308" t="s">
        <v>309</v>
      </c>
    </row>
    <row r="1309" spans="1:4" x14ac:dyDescent="0.25">
      <c r="A1309" t="s">
        <v>1363</v>
      </c>
      <c r="B1309" t="s">
        <v>1364</v>
      </c>
      <c r="C1309" t="s">
        <v>1368</v>
      </c>
      <c r="D1309" t="s">
        <v>309</v>
      </c>
    </row>
    <row r="1310" spans="1:4" x14ac:dyDescent="0.25">
      <c r="A1310" t="s">
        <v>1363</v>
      </c>
      <c r="B1310" t="s">
        <v>1364</v>
      </c>
      <c r="C1310" t="s">
        <v>1369</v>
      </c>
      <c r="D1310" t="s">
        <v>309</v>
      </c>
    </row>
    <row r="1311" spans="1:4" x14ac:dyDescent="0.25">
      <c r="A1311" t="s">
        <v>1363</v>
      </c>
      <c r="B1311" t="s">
        <v>1364</v>
      </c>
      <c r="C1311" t="s">
        <v>1370</v>
      </c>
      <c r="D1311" t="s">
        <v>309</v>
      </c>
    </row>
    <row r="1312" spans="1:4" x14ac:dyDescent="0.25">
      <c r="A1312" t="s">
        <v>1363</v>
      </c>
      <c r="B1312" t="s">
        <v>1364</v>
      </c>
      <c r="C1312" t="s">
        <v>1371</v>
      </c>
      <c r="D1312" t="s">
        <v>309</v>
      </c>
    </row>
    <row r="1313" spans="1:4" x14ac:dyDescent="0.25">
      <c r="A1313" t="s">
        <v>1363</v>
      </c>
      <c r="B1313" t="s">
        <v>1364</v>
      </c>
      <c r="C1313" t="s">
        <v>1372</v>
      </c>
      <c r="D1313" t="s">
        <v>309</v>
      </c>
    </row>
    <row r="1314" spans="1:4" x14ac:dyDescent="0.25">
      <c r="A1314" t="s">
        <v>1363</v>
      </c>
      <c r="B1314" t="s">
        <v>1364</v>
      </c>
      <c r="C1314" t="s">
        <v>1373</v>
      </c>
      <c r="D1314" t="s">
        <v>309</v>
      </c>
    </row>
    <row r="1315" spans="1:4" x14ac:dyDescent="0.25">
      <c r="A1315" t="s">
        <v>1363</v>
      </c>
      <c r="B1315" t="s">
        <v>1364</v>
      </c>
      <c r="C1315" t="s">
        <v>1374</v>
      </c>
      <c r="D1315" t="s">
        <v>309</v>
      </c>
    </row>
    <row r="1316" spans="1:4" x14ac:dyDescent="0.25">
      <c r="A1316" t="s">
        <v>1363</v>
      </c>
      <c r="B1316" t="s">
        <v>1364</v>
      </c>
      <c r="C1316" t="s">
        <v>1375</v>
      </c>
      <c r="D1316" t="s">
        <v>309</v>
      </c>
    </row>
    <row r="1317" spans="1:4" x14ac:dyDescent="0.25">
      <c r="A1317" t="s">
        <v>1363</v>
      </c>
      <c r="B1317" t="s">
        <v>1364</v>
      </c>
      <c r="C1317" t="s">
        <v>1376</v>
      </c>
      <c r="D1317" t="s">
        <v>309</v>
      </c>
    </row>
    <row r="1318" spans="1:4" x14ac:dyDescent="0.25">
      <c r="A1318" t="s">
        <v>1363</v>
      </c>
      <c r="B1318" t="s">
        <v>1364</v>
      </c>
      <c r="C1318" t="s">
        <v>1377</v>
      </c>
      <c r="D1318" t="s">
        <v>309</v>
      </c>
    </row>
    <row r="1319" spans="1:4" x14ac:dyDescent="0.25">
      <c r="A1319" t="s">
        <v>1363</v>
      </c>
      <c r="B1319" t="s">
        <v>1364</v>
      </c>
      <c r="C1319" t="s">
        <v>1378</v>
      </c>
      <c r="D1319" t="s">
        <v>309</v>
      </c>
    </row>
    <row r="1320" spans="1:4" x14ac:dyDescent="0.25">
      <c r="A1320" t="s">
        <v>1363</v>
      </c>
      <c r="B1320" t="s">
        <v>1364</v>
      </c>
      <c r="C1320" t="s">
        <v>1379</v>
      </c>
      <c r="D1320" t="s">
        <v>309</v>
      </c>
    </row>
    <row r="1321" spans="1:4" x14ac:dyDescent="0.25">
      <c r="A1321" t="s">
        <v>1363</v>
      </c>
      <c r="B1321" t="s">
        <v>1364</v>
      </c>
      <c r="C1321" t="s">
        <v>1380</v>
      </c>
      <c r="D1321" t="s">
        <v>309</v>
      </c>
    </row>
    <row r="1322" spans="1:4" x14ac:dyDescent="0.25">
      <c r="A1322" t="s">
        <v>1363</v>
      </c>
      <c r="B1322" t="s">
        <v>1364</v>
      </c>
      <c r="C1322" t="s">
        <v>1381</v>
      </c>
      <c r="D1322" t="s">
        <v>309</v>
      </c>
    </row>
    <row r="1323" spans="1:4" x14ac:dyDescent="0.25">
      <c r="A1323" t="s">
        <v>1363</v>
      </c>
      <c r="B1323" t="s">
        <v>1364</v>
      </c>
      <c r="C1323" t="s">
        <v>1382</v>
      </c>
      <c r="D1323" t="s">
        <v>309</v>
      </c>
    </row>
    <row r="1324" spans="1:4" x14ac:dyDescent="0.25">
      <c r="A1324" t="s">
        <v>1363</v>
      </c>
      <c r="B1324" t="s">
        <v>1364</v>
      </c>
      <c r="C1324" t="s">
        <v>1383</v>
      </c>
      <c r="D1324" t="s">
        <v>309</v>
      </c>
    </row>
    <row r="1325" spans="1:4" x14ac:dyDescent="0.25">
      <c r="A1325" t="s">
        <v>1363</v>
      </c>
      <c r="B1325" t="s">
        <v>1364</v>
      </c>
      <c r="C1325" t="s">
        <v>1384</v>
      </c>
      <c r="D1325" t="s">
        <v>309</v>
      </c>
    </row>
    <row r="1326" spans="1:4" x14ac:dyDescent="0.25">
      <c r="A1326" t="s">
        <v>1363</v>
      </c>
      <c r="B1326" t="s">
        <v>1364</v>
      </c>
      <c r="C1326" t="s">
        <v>1385</v>
      </c>
      <c r="D1326" t="s">
        <v>309</v>
      </c>
    </row>
    <row r="1327" spans="1:4" x14ac:dyDescent="0.25">
      <c r="A1327" t="s">
        <v>1363</v>
      </c>
      <c r="B1327" t="s">
        <v>1364</v>
      </c>
      <c r="C1327" t="s">
        <v>1386</v>
      </c>
      <c r="D1327" t="s">
        <v>309</v>
      </c>
    </row>
    <row r="1328" spans="1:4" x14ac:dyDescent="0.25">
      <c r="A1328" t="s">
        <v>1363</v>
      </c>
      <c r="B1328" t="s">
        <v>1364</v>
      </c>
      <c r="C1328" t="s">
        <v>1387</v>
      </c>
      <c r="D1328" t="s">
        <v>309</v>
      </c>
    </row>
    <row r="1329" spans="1:4" x14ac:dyDescent="0.25">
      <c r="A1329" t="s">
        <v>1363</v>
      </c>
      <c r="B1329" t="s">
        <v>1364</v>
      </c>
      <c r="C1329" t="s">
        <v>1388</v>
      </c>
      <c r="D1329" t="s">
        <v>309</v>
      </c>
    </row>
    <row r="1330" spans="1:4" x14ac:dyDescent="0.25">
      <c r="A1330" t="s">
        <v>1363</v>
      </c>
      <c r="B1330" t="s">
        <v>1364</v>
      </c>
      <c r="C1330" t="s">
        <v>1389</v>
      </c>
      <c r="D1330" t="s">
        <v>309</v>
      </c>
    </row>
    <row r="1331" spans="1:4" x14ac:dyDescent="0.25">
      <c r="A1331" t="s">
        <v>1363</v>
      </c>
      <c r="B1331" t="s">
        <v>1364</v>
      </c>
      <c r="C1331" t="s">
        <v>1390</v>
      </c>
      <c r="D1331" t="s">
        <v>309</v>
      </c>
    </row>
    <row r="1332" spans="1:4" x14ac:dyDescent="0.25">
      <c r="A1332" t="s">
        <v>1363</v>
      </c>
      <c r="B1332" t="s">
        <v>1364</v>
      </c>
      <c r="C1332" t="s">
        <v>1391</v>
      </c>
      <c r="D1332" t="s">
        <v>309</v>
      </c>
    </row>
    <row r="1333" spans="1:4" x14ac:dyDescent="0.25">
      <c r="A1333" t="s">
        <v>1363</v>
      </c>
      <c r="B1333" t="s">
        <v>1364</v>
      </c>
      <c r="C1333" t="s">
        <v>1392</v>
      </c>
      <c r="D1333" t="s">
        <v>309</v>
      </c>
    </row>
    <row r="1334" spans="1:4" x14ac:dyDescent="0.25">
      <c r="A1334" t="s">
        <v>1363</v>
      </c>
      <c r="B1334" t="s">
        <v>1364</v>
      </c>
      <c r="C1334" t="s">
        <v>1393</v>
      </c>
      <c r="D1334" t="s">
        <v>309</v>
      </c>
    </row>
    <row r="1335" spans="1:4" x14ac:dyDescent="0.25">
      <c r="A1335" t="s">
        <v>1363</v>
      </c>
      <c r="B1335" t="s">
        <v>1364</v>
      </c>
      <c r="C1335" t="s">
        <v>1394</v>
      </c>
      <c r="D1335" t="s">
        <v>309</v>
      </c>
    </row>
    <row r="1336" spans="1:4" x14ac:dyDescent="0.25">
      <c r="A1336" t="s">
        <v>1395</v>
      </c>
      <c r="B1336" t="s">
        <v>1396</v>
      </c>
      <c r="C1336" t="s">
        <v>1397</v>
      </c>
      <c r="D1336" t="s">
        <v>7</v>
      </c>
    </row>
    <row r="1337" spans="1:4" x14ac:dyDescent="0.25">
      <c r="A1337" t="s">
        <v>1395</v>
      </c>
      <c r="B1337" t="s">
        <v>1396</v>
      </c>
      <c r="C1337" t="s">
        <v>1398</v>
      </c>
      <c r="D1337" t="s">
        <v>7</v>
      </c>
    </row>
    <row r="1338" spans="1:4" x14ac:dyDescent="0.25">
      <c r="A1338" t="s">
        <v>1395</v>
      </c>
      <c r="B1338" t="s">
        <v>1396</v>
      </c>
      <c r="C1338" t="s">
        <v>1399</v>
      </c>
      <c r="D1338" t="s">
        <v>7</v>
      </c>
    </row>
    <row r="1339" spans="1:4" x14ac:dyDescent="0.25">
      <c r="A1339" t="s">
        <v>1395</v>
      </c>
      <c r="B1339" t="s">
        <v>1396</v>
      </c>
      <c r="C1339" t="s">
        <v>1400</v>
      </c>
      <c r="D1339" t="s">
        <v>7</v>
      </c>
    </row>
    <row r="1340" spans="1:4" x14ac:dyDescent="0.25">
      <c r="A1340" t="s">
        <v>1395</v>
      </c>
      <c r="B1340" t="s">
        <v>1396</v>
      </c>
      <c r="C1340" t="s">
        <v>1401</v>
      </c>
      <c r="D1340" t="s">
        <v>7</v>
      </c>
    </row>
    <row r="1341" spans="1:4" x14ac:dyDescent="0.25">
      <c r="A1341" t="s">
        <v>1395</v>
      </c>
      <c r="B1341" t="s">
        <v>1396</v>
      </c>
      <c r="C1341" t="s">
        <v>1402</v>
      </c>
      <c r="D1341" t="s">
        <v>7</v>
      </c>
    </row>
    <row r="1342" spans="1:4" x14ac:dyDescent="0.25">
      <c r="A1342" t="s">
        <v>1395</v>
      </c>
      <c r="B1342" t="s">
        <v>1396</v>
      </c>
      <c r="C1342" t="s">
        <v>1403</v>
      </c>
      <c r="D1342" t="s">
        <v>7</v>
      </c>
    </row>
    <row r="1343" spans="1:4" x14ac:dyDescent="0.25">
      <c r="A1343" t="s">
        <v>1395</v>
      </c>
      <c r="B1343" t="s">
        <v>1396</v>
      </c>
      <c r="C1343" t="s">
        <v>1404</v>
      </c>
      <c r="D1343" t="s">
        <v>7</v>
      </c>
    </row>
    <row r="1344" spans="1:4" x14ac:dyDescent="0.25">
      <c r="A1344" t="s">
        <v>1395</v>
      </c>
      <c r="B1344" t="s">
        <v>1396</v>
      </c>
      <c r="C1344" t="s">
        <v>1405</v>
      </c>
      <c r="D1344" t="s">
        <v>7</v>
      </c>
    </row>
    <row r="1345" spans="1:4" x14ac:dyDescent="0.25">
      <c r="A1345" t="s">
        <v>1395</v>
      </c>
      <c r="B1345" t="s">
        <v>1396</v>
      </c>
      <c r="C1345" t="s">
        <v>1406</v>
      </c>
      <c r="D1345" t="s">
        <v>7</v>
      </c>
    </row>
    <row r="1346" spans="1:4" x14ac:dyDescent="0.25">
      <c r="A1346" t="s">
        <v>1395</v>
      </c>
      <c r="B1346" t="s">
        <v>1396</v>
      </c>
      <c r="C1346" t="s">
        <v>1407</v>
      </c>
      <c r="D1346" t="s">
        <v>7</v>
      </c>
    </row>
    <row r="1347" spans="1:4" x14ac:dyDescent="0.25">
      <c r="A1347" t="s">
        <v>1395</v>
      </c>
      <c r="B1347" t="s">
        <v>1396</v>
      </c>
      <c r="C1347" t="s">
        <v>1408</v>
      </c>
      <c r="D1347" t="s">
        <v>7</v>
      </c>
    </row>
    <row r="1348" spans="1:4" x14ac:dyDescent="0.25">
      <c r="A1348" t="s">
        <v>1395</v>
      </c>
      <c r="B1348" t="s">
        <v>1396</v>
      </c>
      <c r="C1348" t="s">
        <v>1409</v>
      </c>
      <c r="D1348" t="s">
        <v>7</v>
      </c>
    </row>
    <row r="1349" spans="1:4" x14ac:dyDescent="0.25">
      <c r="A1349" t="s">
        <v>1395</v>
      </c>
      <c r="B1349" t="s">
        <v>1396</v>
      </c>
      <c r="C1349" t="s">
        <v>1410</v>
      </c>
      <c r="D1349" t="s">
        <v>7</v>
      </c>
    </row>
    <row r="1350" spans="1:4" x14ac:dyDescent="0.25">
      <c r="A1350" t="s">
        <v>1395</v>
      </c>
      <c r="B1350" t="s">
        <v>1396</v>
      </c>
      <c r="C1350" t="s">
        <v>1411</v>
      </c>
      <c r="D1350" t="s">
        <v>7</v>
      </c>
    </row>
    <row r="1351" spans="1:4" x14ac:dyDescent="0.25">
      <c r="A1351" t="s">
        <v>1395</v>
      </c>
      <c r="B1351" t="s">
        <v>1396</v>
      </c>
      <c r="C1351" t="s">
        <v>1412</v>
      </c>
      <c r="D1351" t="s">
        <v>7</v>
      </c>
    </row>
    <row r="1352" spans="1:4" x14ac:dyDescent="0.25">
      <c r="A1352" t="s">
        <v>1395</v>
      </c>
      <c r="B1352" t="s">
        <v>1396</v>
      </c>
      <c r="C1352" t="s">
        <v>1413</v>
      </c>
      <c r="D1352" t="s">
        <v>7</v>
      </c>
    </row>
    <row r="1353" spans="1:4" x14ac:dyDescent="0.25">
      <c r="A1353" t="s">
        <v>1395</v>
      </c>
      <c r="B1353" t="s">
        <v>1396</v>
      </c>
      <c r="C1353" t="s">
        <v>1414</v>
      </c>
      <c r="D1353" t="s">
        <v>7</v>
      </c>
    </row>
    <row r="1354" spans="1:4" x14ac:dyDescent="0.25">
      <c r="A1354" t="s">
        <v>1395</v>
      </c>
      <c r="B1354" t="s">
        <v>1396</v>
      </c>
      <c r="C1354" t="s">
        <v>1415</v>
      </c>
      <c r="D1354" t="s">
        <v>7</v>
      </c>
    </row>
    <row r="1355" spans="1:4" x14ac:dyDescent="0.25">
      <c r="A1355" t="s">
        <v>1395</v>
      </c>
      <c r="B1355" t="s">
        <v>1396</v>
      </c>
      <c r="C1355" t="s">
        <v>1416</v>
      </c>
      <c r="D1355" t="s">
        <v>7</v>
      </c>
    </row>
    <row r="1356" spans="1:4" x14ac:dyDescent="0.25">
      <c r="A1356" t="s">
        <v>1395</v>
      </c>
      <c r="B1356" t="s">
        <v>1396</v>
      </c>
      <c r="C1356" t="s">
        <v>1417</v>
      </c>
      <c r="D1356" t="s">
        <v>7</v>
      </c>
    </row>
    <row r="1357" spans="1:4" x14ac:dyDescent="0.25">
      <c r="A1357" t="s">
        <v>1395</v>
      </c>
      <c r="B1357" t="s">
        <v>1396</v>
      </c>
      <c r="C1357" t="s">
        <v>1418</v>
      </c>
      <c r="D1357" t="s">
        <v>7</v>
      </c>
    </row>
    <row r="1358" spans="1:4" x14ac:dyDescent="0.25">
      <c r="A1358" t="s">
        <v>1395</v>
      </c>
      <c r="B1358" t="s">
        <v>1396</v>
      </c>
      <c r="C1358" t="s">
        <v>1419</v>
      </c>
      <c r="D1358" t="s">
        <v>7</v>
      </c>
    </row>
    <row r="1359" spans="1:4" x14ac:dyDescent="0.25">
      <c r="A1359" t="s">
        <v>1395</v>
      </c>
      <c r="B1359" t="s">
        <v>1396</v>
      </c>
      <c r="C1359" t="s">
        <v>1420</v>
      </c>
      <c r="D1359" t="s">
        <v>7</v>
      </c>
    </row>
    <row r="1360" spans="1:4" x14ac:dyDescent="0.25">
      <c r="A1360" t="s">
        <v>1395</v>
      </c>
      <c r="B1360" t="s">
        <v>1396</v>
      </c>
      <c r="C1360" t="s">
        <v>1421</v>
      </c>
      <c r="D1360" t="s">
        <v>7</v>
      </c>
    </row>
    <row r="1361" spans="1:4" x14ac:dyDescent="0.25">
      <c r="A1361" t="s">
        <v>1395</v>
      </c>
      <c r="B1361" t="s">
        <v>1396</v>
      </c>
      <c r="C1361" t="s">
        <v>1422</v>
      </c>
      <c r="D1361" t="s">
        <v>7</v>
      </c>
    </row>
    <row r="1362" spans="1:4" x14ac:dyDescent="0.25">
      <c r="A1362" t="s">
        <v>1395</v>
      </c>
      <c r="B1362" t="s">
        <v>1396</v>
      </c>
      <c r="C1362" t="s">
        <v>1423</v>
      </c>
      <c r="D1362" t="s">
        <v>7</v>
      </c>
    </row>
    <row r="1363" spans="1:4" x14ac:dyDescent="0.25">
      <c r="A1363" t="s">
        <v>1395</v>
      </c>
      <c r="B1363" t="s">
        <v>1396</v>
      </c>
      <c r="C1363" t="s">
        <v>1424</v>
      </c>
      <c r="D1363" t="s">
        <v>7</v>
      </c>
    </row>
    <row r="1364" spans="1:4" x14ac:dyDescent="0.25">
      <c r="A1364" t="s">
        <v>1395</v>
      </c>
      <c r="B1364" t="s">
        <v>1396</v>
      </c>
      <c r="C1364" t="s">
        <v>1425</v>
      </c>
      <c r="D1364" t="s">
        <v>7</v>
      </c>
    </row>
    <row r="1365" spans="1:4" x14ac:dyDescent="0.25">
      <c r="A1365" t="s">
        <v>1395</v>
      </c>
      <c r="B1365" t="s">
        <v>1396</v>
      </c>
      <c r="C1365" t="s">
        <v>1426</v>
      </c>
      <c r="D1365" t="s">
        <v>7</v>
      </c>
    </row>
    <row r="1366" spans="1:4" x14ac:dyDescent="0.25">
      <c r="A1366" t="s">
        <v>1395</v>
      </c>
      <c r="B1366" t="s">
        <v>1396</v>
      </c>
      <c r="C1366" t="s">
        <v>1427</v>
      </c>
      <c r="D1366" t="s">
        <v>7</v>
      </c>
    </row>
    <row r="1367" spans="1:4" x14ac:dyDescent="0.25">
      <c r="A1367" t="s">
        <v>1395</v>
      </c>
      <c r="B1367" t="s">
        <v>1396</v>
      </c>
      <c r="C1367" t="s">
        <v>1428</v>
      </c>
      <c r="D1367" t="s">
        <v>7</v>
      </c>
    </row>
    <row r="1368" spans="1:4" x14ac:dyDescent="0.25">
      <c r="A1368" t="s">
        <v>1395</v>
      </c>
      <c r="B1368" t="s">
        <v>1396</v>
      </c>
      <c r="C1368" t="s">
        <v>1429</v>
      </c>
      <c r="D1368" t="s">
        <v>7</v>
      </c>
    </row>
    <row r="1369" spans="1:4" x14ac:dyDescent="0.25">
      <c r="A1369" t="s">
        <v>1395</v>
      </c>
      <c r="B1369" t="s">
        <v>1396</v>
      </c>
      <c r="C1369" t="s">
        <v>1430</v>
      </c>
      <c r="D1369" t="s">
        <v>7</v>
      </c>
    </row>
    <row r="1370" spans="1:4" x14ac:dyDescent="0.25">
      <c r="A1370" t="s">
        <v>1395</v>
      </c>
      <c r="B1370" t="s">
        <v>1396</v>
      </c>
      <c r="C1370" t="s">
        <v>1431</v>
      </c>
      <c r="D1370" t="s">
        <v>7</v>
      </c>
    </row>
    <row r="1371" spans="1:4" x14ac:dyDescent="0.25">
      <c r="A1371" t="s">
        <v>1395</v>
      </c>
      <c r="B1371" t="s">
        <v>1396</v>
      </c>
      <c r="C1371" t="s">
        <v>1432</v>
      </c>
      <c r="D1371" t="s">
        <v>7</v>
      </c>
    </row>
    <row r="1372" spans="1:4" x14ac:dyDescent="0.25">
      <c r="A1372" t="s">
        <v>1395</v>
      </c>
      <c r="B1372" t="s">
        <v>1396</v>
      </c>
      <c r="C1372" t="s">
        <v>1433</v>
      </c>
      <c r="D1372" t="s">
        <v>7</v>
      </c>
    </row>
    <row r="1373" spans="1:4" x14ac:dyDescent="0.25">
      <c r="A1373" t="s">
        <v>1395</v>
      </c>
      <c r="B1373" t="s">
        <v>1396</v>
      </c>
      <c r="C1373" t="s">
        <v>1434</v>
      </c>
      <c r="D1373" t="s">
        <v>7</v>
      </c>
    </row>
    <row r="1374" spans="1:4" x14ac:dyDescent="0.25">
      <c r="A1374" t="s">
        <v>1395</v>
      </c>
      <c r="B1374" t="s">
        <v>1396</v>
      </c>
      <c r="C1374" t="s">
        <v>1435</v>
      </c>
      <c r="D1374" t="s">
        <v>7</v>
      </c>
    </row>
    <row r="1375" spans="1:4" x14ac:dyDescent="0.25">
      <c r="A1375" t="s">
        <v>1395</v>
      </c>
      <c r="B1375" t="s">
        <v>1396</v>
      </c>
      <c r="C1375" t="s">
        <v>1436</v>
      </c>
      <c r="D1375" t="s">
        <v>7</v>
      </c>
    </row>
    <row r="1376" spans="1:4" x14ac:dyDescent="0.25">
      <c r="A1376" t="s">
        <v>1395</v>
      </c>
      <c r="B1376" t="s">
        <v>1396</v>
      </c>
      <c r="C1376" t="s">
        <v>1437</v>
      </c>
      <c r="D1376" t="s">
        <v>7</v>
      </c>
    </row>
    <row r="1377" spans="1:4" x14ac:dyDescent="0.25">
      <c r="A1377" t="s">
        <v>1438</v>
      </c>
      <c r="B1377" t="s">
        <v>1439</v>
      </c>
      <c r="C1377" t="s">
        <v>1440</v>
      </c>
      <c r="D1377" t="s">
        <v>7</v>
      </c>
    </row>
    <row r="1378" spans="1:4" x14ac:dyDescent="0.25">
      <c r="A1378" t="s">
        <v>1438</v>
      </c>
      <c r="B1378" t="s">
        <v>1439</v>
      </c>
      <c r="C1378" t="s">
        <v>1441</v>
      </c>
      <c r="D1378" t="s">
        <v>7</v>
      </c>
    </row>
    <row r="1379" spans="1:4" x14ac:dyDescent="0.25">
      <c r="A1379" t="s">
        <v>1438</v>
      </c>
      <c r="B1379" t="s">
        <v>1439</v>
      </c>
      <c r="C1379" t="s">
        <v>1442</v>
      </c>
      <c r="D1379" t="s">
        <v>7</v>
      </c>
    </row>
    <row r="1380" spans="1:4" x14ac:dyDescent="0.25">
      <c r="A1380" t="s">
        <v>1438</v>
      </c>
      <c r="B1380" t="s">
        <v>1439</v>
      </c>
      <c r="C1380" t="s">
        <v>1443</v>
      </c>
      <c r="D1380" t="s">
        <v>7</v>
      </c>
    </row>
    <row r="1381" spans="1:4" x14ac:dyDescent="0.25">
      <c r="A1381" t="s">
        <v>1438</v>
      </c>
      <c r="B1381" t="s">
        <v>1439</v>
      </c>
      <c r="C1381" t="s">
        <v>1444</v>
      </c>
      <c r="D1381" t="s">
        <v>7</v>
      </c>
    </row>
    <row r="1382" spans="1:4" x14ac:dyDescent="0.25">
      <c r="A1382" t="s">
        <v>1438</v>
      </c>
      <c r="B1382" t="s">
        <v>1439</v>
      </c>
      <c r="C1382" t="s">
        <v>1445</v>
      </c>
      <c r="D1382" t="s">
        <v>7</v>
      </c>
    </row>
    <row r="1383" spans="1:4" x14ac:dyDescent="0.25">
      <c r="A1383" t="s">
        <v>1438</v>
      </c>
      <c r="B1383" t="s">
        <v>1439</v>
      </c>
      <c r="C1383" t="s">
        <v>1446</v>
      </c>
      <c r="D1383" t="s">
        <v>7</v>
      </c>
    </row>
    <row r="1384" spans="1:4" x14ac:dyDescent="0.25">
      <c r="A1384" t="s">
        <v>1438</v>
      </c>
      <c r="B1384" t="s">
        <v>1439</v>
      </c>
      <c r="C1384" t="s">
        <v>1447</v>
      </c>
      <c r="D1384" t="s">
        <v>7</v>
      </c>
    </row>
    <row r="1385" spans="1:4" x14ac:dyDescent="0.25">
      <c r="A1385" t="s">
        <v>1438</v>
      </c>
      <c r="B1385" t="s">
        <v>1439</v>
      </c>
      <c r="C1385" t="s">
        <v>1448</v>
      </c>
      <c r="D1385" t="s">
        <v>7</v>
      </c>
    </row>
    <row r="1386" spans="1:4" x14ac:dyDescent="0.25">
      <c r="A1386" t="s">
        <v>1438</v>
      </c>
      <c r="B1386" t="s">
        <v>1439</v>
      </c>
      <c r="C1386" t="s">
        <v>1449</v>
      </c>
      <c r="D1386" t="s">
        <v>7</v>
      </c>
    </row>
    <row r="1387" spans="1:4" x14ac:dyDescent="0.25">
      <c r="A1387" t="s">
        <v>1438</v>
      </c>
      <c r="B1387" t="s">
        <v>1439</v>
      </c>
      <c r="C1387" t="s">
        <v>1450</v>
      </c>
      <c r="D1387" t="s">
        <v>7</v>
      </c>
    </row>
    <row r="1388" spans="1:4" x14ac:dyDescent="0.25">
      <c r="A1388" t="s">
        <v>1438</v>
      </c>
      <c r="B1388" t="s">
        <v>1439</v>
      </c>
      <c r="C1388" t="s">
        <v>1451</v>
      </c>
      <c r="D1388" t="s">
        <v>7</v>
      </c>
    </row>
    <row r="1389" spans="1:4" x14ac:dyDescent="0.25">
      <c r="A1389" t="s">
        <v>1438</v>
      </c>
      <c r="B1389" t="s">
        <v>1439</v>
      </c>
      <c r="C1389" t="s">
        <v>1452</v>
      </c>
      <c r="D1389" t="s">
        <v>7</v>
      </c>
    </row>
    <row r="1390" spans="1:4" x14ac:dyDescent="0.25">
      <c r="A1390" t="s">
        <v>1438</v>
      </c>
      <c r="B1390" t="s">
        <v>1439</v>
      </c>
      <c r="C1390" t="s">
        <v>1453</v>
      </c>
      <c r="D1390" t="s">
        <v>7</v>
      </c>
    </row>
    <row r="1391" spans="1:4" x14ac:dyDescent="0.25">
      <c r="A1391" t="s">
        <v>1438</v>
      </c>
      <c r="B1391" t="s">
        <v>1439</v>
      </c>
      <c r="C1391" t="s">
        <v>1454</v>
      </c>
      <c r="D1391" t="s">
        <v>7</v>
      </c>
    </row>
    <row r="1392" spans="1:4" x14ac:dyDescent="0.25">
      <c r="A1392" t="s">
        <v>1438</v>
      </c>
      <c r="B1392" t="s">
        <v>1439</v>
      </c>
      <c r="C1392" t="s">
        <v>1455</v>
      </c>
      <c r="D1392" t="s">
        <v>7</v>
      </c>
    </row>
    <row r="1393" spans="1:4" x14ac:dyDescent="0.25">
      <c r="A1393" t="s">
        <v>1438</v>
      </c>
      <c r="B1393" t="s">
        <v>1439</v>
      </c>
      <c r="C1393" t="s">
        <v>1456</v>
      </c>
      <c r="D1393" t="s">
        <v>7</v>
      </c>
    </row>
    <row r="1394" spans="1:4" x14ac:dyDescent="0.25">
      <c r="A1394" t="s">
        <v>1438</v>
      </c>
      <c r="B1394" t="s">
        <v>1439</v>
      </c>
      <c r="C1394" t="s">
        <v>1457</v>
      </c>
      <c r="D1394" t="s">
        <v>7</v>
      </c>
    </row>
    <row r="1395" spans="1:4" x14ac:dyDescent="0.25">
      <c r="A1395" t="s">
        <v>1458</v>
      </c>
      <c r="B1395" t="s">
        <v>1459</v>
      </c>
      <c r="C1395" t="s">
        <v>1460</v>
      </c>
      <c r="D1395" t="s">
        <v>309</v>
      </c>
    </row>
    <row r="1396" spans="1:4" x14ac:dyDescent="0.25">
      <c r="A1396" t="s">
        <v>1458</v>
      </c>
      <c r="B1396" t="s">
        <v>1459</v>
      </c>
      <c r="C1396" t="s">
        <v>1461</v>
      </c>
      <c r="D1396" t="s">
        <v>309</v>
      </c>
    </row>
    <row r="1397" spans="1:4" x14ac:dyDescent="0.25">
      <c r="A1397" t="s">
        <v>1458</v>
      </c>
      <c r="B1397" t="s">
        <v>1459</v>
      </c>
      <c r="C1397" t="s">
        <v>1462</v>
      </c>
      <c r="D1397" t="s">
        <v>309</v>
      </c>
    </row>
    <row r="1398" spans="1:4" x14ac:dyDescent="0.25">
      <c r="A1398" t="s">
        <v>1458</v>
      </c>
      <c r="B1398" t="s">
        <v>1459</v>
      </c>
      <c r="C1398" t="s">
        <v>1463</v>
      </c>
      <c r="D1398" t="s">
        <v>309</v>
      </c>
    </row>
    <row r="1399" spans="1:4" x14ac:dyDescent="0.25">
      <c r="A1399" t="s">
        <v>1458</v>
      </c>
      <c r="B1399" t="s">
        <v>1459</v>
      </c>
      <c r="C1399" t="s">
        <v>1464</v>
      </c>
      <c r="D1399" t="s">
        <v>309</v>
      </c>
    </row>
    <row r="1400" spans="1:4" x14ac:dyDescent="0.25">
      <c r="A1400" t="s">
        <v>1458</v>
      </c>
      <c r="B1400" t="s">
        <v>1459</v>
      </c>
      <c r="C1400" t="s">
        <v>1465</v>
      </c>
      <c r="D1400" t="s">
        <v>309</v>
      </c>
    </row>
    <row r="1401" spans="1:4" x14ac:dyDescent="0.25">
      <c r="A1401" t="s">
        <v>1458</v>
      </c>
      <c r="B1401" t="s">
        <v>1459</v>
      </c>
      <c r="C1401" t="s">
        <v>1466</v>
      </c>
      <c r="D1401" t="s">
        <v>309</v>
      </c>
    </row>
    <row r="1402" spans="1:4" x14ac:dyDescent="0.25">
      <c r="A1402" t="s">
        <v>1458</v>
      </c>
      <c r="B1402" t="s">
        <v>1459</v>
      </c>
      <c r="C1402" t="s">
        <v>1467</v>
      </c>
      <c r="D1402" t="s">
        <v>309</v>
      </c>
    </row>
    <row r="1403" spans="1:4" x14ac:dyDescent="0.25">
      <c r="A1403" t="s">
        <v>1458</v>
      </c>
      <c r="B1403" t="s">
        <v>1459</v>
      </c>
      <c r="C1403" t="s">
        <v>1468</v>
      </c>
      <c r="D1403" t="s">
        <v>309</v>
      </c>
    </row>
    <row r="1404" spans="1:4" x14ac:dyDescent="0.25">
      <c r="A1404" t="s">
        <v>1458</v>
      </c>
      <c r="B1404" t="s">
        <v>1459</v>
      </c>
      <c r="C1404" t="s">
        <v>1469</v>
      </c>
      <c r="D1404" t="s">
        <v>309</v>
      </c>
    </row>
    <row r="1405" spans="1:4" x14ac:dyDescent="0.25">
      <c r="A1405" t="s">
        <v>1458</v>
      </c>
      <c r="B1405" t="s">
        <v>1459</v>
      </c>
      <c r="C1405" t="s">
        <v>1470</v>
      </c>
      <c r="D1405" t="s">
        <v>309</v>
      </c>
    </row>
    <row r="1406" spans="1:4" x14ac:dyDescent="0.25">
      <c r="A1406" t="s">
        <v>1458</v>
      </c>
      <c r="B1406" t="s">
        <v>1459</v>
      </c>
      <c r="C1406" t="s">
        <v>1471</v>
      </c>
      <c r="D1406" t="s">
        <v>309</v>
      </c>
    </row>
    <row r="1407" spans="1:4" x14ac:dyDescent="0.25">
      <c r="A1407" t="s">
        <v>1458</v>
      </c>
      <c r="B1407" t="s">
        <v>1459</v>
      </c>
      <c r="C1407" t="s">
        <v>1472</v>
      </c>
      <c r="D1407" t="s">
        <v>309</v>
      </c>
    </row>
    <row r="1408" spans="1:4" x14ac:dyDescent="0.25">
      <c r="A1408" t="s">
        <v>1458</v>
      </c>
      <c r="B1408" t="s">
        <v>1459</v>
      </c>
      <c r="C1408" t="s">
        <v>1473</v>
      </c>
      <c r="D1408" t="s">
        <v>309</v>
      </c>
    </row>
    <row r="1409" spans="1:4" x14ac:dyDescent="0.25">
      <c r="A1409" t="s">
        <v>1458</v>
      </c>
      <c r="B1409" t="s">
        <v>1459</v>
      </c>
      <c r="C1409" t="s">
        <v>1474</v>
      </c>
      <c r="D1409" t="s">
        <v>309</v>
      </c>
    </row>
    <row r="1410" spans="1:4" x14ac:dyDescent="0.25">
      <c r="A1410" t="s">
        <v>1458</v>
      </c>
      <c r="B1410" t="s">
        <v>1459</v>
      </c>
      <c r="C1410" t="s">
        <v>1475</v>
      </c>
      <c r="D1410" t="s">
        <v>309</v>
      </c>
    </row>
    <row r="1411" spans="1:4" x14ac:dyDescent="0.25">
      <c r="A1411" t="s">
        <v>1458</v>
      </c>
      <c r="B1411" t="s">
        <v>1459</v>
      </c>
      <c r="C1411" t="s">
        <v>1476</v>
      </c>
      <c r="D1411" t="s">
        <v>309</v>
      </c>
    </row>
    <row r="1412" spans="1:4" x14ac:dyDescent="0.25">
      <c r="A1412" t="s">
        <v>1458</v>
      </c>
      <c r="B1412" t="s">
        <v>1459</v>
      </c>
      <c r="C1412" t="s">
        <v>1477</v>
      </c>
      <c r="D1412" t="s">
        <v>309</v>
      </c>
    </row>
    <row r="1413" spans="1:4" x14ac:dyDescent="0.25">
      <c r="A1413" t="s">
        <v>1458</v>
      </c>
      <c r="B1413" t="s">
        <v>1459</v>
      </c>
      <c r="C1413" t="s">
        <v>1478</v>
      </c>
      <c r="D1413" t="s">
        <v>309</v>
      </c>
    </row>
    <row r="1414" spans="1:4" x14ac:dyDescent="0.25">
      <c r="A1414" t="s">
        <v>1458</v>
      </c>
      <c r="B1414" t="s">
        <v>1459</v>
      </c>
      <c r="C1414" t="s">
        <v>1479</v>
      </c>
      <c r="D1414" t="s">
        <v>309</v>
      </c>
    </row>
    <row r="1415" spans="1:4" x14ac:dyDescent="0.25">
      <c r="A1415" t="s">
        <v>1458</v>
      </c>
      <c r="B1415" t="s">
        <v>1459</v>
      </c>
      <c r="C1415" t="s">
        <v>1480</v>
      </c>
      <c r="D1415" t="s">
        <v>309</v>
      </c>
    </row>
    <row r="1416" spans="1:4" x14ac:dyDescent="0.25">
      <c r="A1416" t="s">
        <v>1458</v>
      </c>
      <c r="B1416" t="s">
        <v>1459</v>
      </c>
      <c r="C1416" t="s">
        <v>1481</v>
      </c>
      <c r="D1416" t="s">
        <v>309</v>
      </c>
    </row>
    <row r="1417" spans="1:4" x14ac:dyDescent="0.25">
      <c r="A1417" t="s">
        <v>1458</v>
      </c>
      <c r="B1417" t="s">
        <v>1459</v>
      </c>
      <c r="C1417" t="s">
        <v>1482</v>
      </c>
      <c r="D1417" t="s">
        <v>309</v>
      </c>
    </row>
    <row r="1418" spans="1:4" x14ac:dyDescent="0.25">
      <c r="A1418" t="s">
        <v>1458</v>
      </c>
      <c r="B1418" t="s">
        <v>1459</v>
      </c>
      <c r="C1418" t="s">
        <v>1483</v>
      </c>
      <c r="D1418" t="s">
        <v>309</v>
      </c>
    </row>
    <row r="1419" spans="1:4" x14ac:dyDescent="0.25">
      <c r="A1419" t="s">
        <v>1458</v>
      </c>
      <c r="B1419" t="s">
        <v>1459</v>
      </c>
      <c r="C1419" t="s">
        <v>1484</v>
      </c>
      <c r="D1419" t="s">
        <v>309</v>
      </c>
    </row>
    <row r="1420" spans="1:4" x14ac:dyDescent="0.25">
      <c r="A1420" t="s">
        <v>1458</v>
      </c>
      <c r="B1420" t="s">
        <v>1459</v>
      </c>
      <c r="C1420" t="s">
        <v>1485</v>
      </c>
      <c r="D1420" t="s">
        <v>309</v>
      </c>
    </row>
    <row r="1421" spans="1:4" x14ac:dyDescent="0.25">
      <c r="A1421" t="s">
        <v>1458</v>
      </c>
      <c r="B1421" t="s">
        <v>1459</v>
      </c>
      <c r="C1421" t="s">
        <v>1486</v>
      </c>
      <c r="D1421" t="s">
        <v>309</v>
      </c>
    </row>
    <row r="1422" spans="1:4" x14ac:dyDescent="0.25">
      <c r="A1422" t="s">
        <v>1458</v>
      </c>
      <c r="B1422" t="s">
        <v>1459</v>
      </c>
      <c r="C1422" t="s">
        <v>1487</v>
      </c>
      <c r="D1422" t="s">
        <v>309</v>
      </c>
    </row>
    <row r="1423" spans="1:4" x14ac:dyDescent="0.25">
      <c r="A1423" t="s">
        <v>1458</v>
      </c>
      <c r="B1423" t="s">
        <v>1459</v>
      </c>
      <c r="C1423" t="s">
        <v>1488</v>
      </c>
      <c r="D1423" t="s">
        <v>309</v>
      </c>
    </row>
    <row r="1424" spans="1:4" x14ac:dyDescent="0.25">
      <c r="A1424" t="s">
        <v>1458</v>
      </c>
      <c r="B1424" t="s">
        <v>1459</v>
      </c>
      <c r="C1424" t="s">
        <v>1489</v>
      </c>
      <c r="D1424" t="s">
        <v>309</v>
      </c>
    </row>
    <row r="1425" spans="1:4" x14ac:dyDescent="0.25">
      <c r="A1425" t="s">
        <v>1458</v>
      </c>
      <c r="B1425" t="s">
        <v>1459</v>
      </c>
      <c r="C1425" t="s">
        <v>1490</v>
      </c>
      <c r="D1425" t="s">
        <v>309</v>
      </c>
    </row>
    <row r="1426" spans="1:4" x14ac:dyDescent="0.25">
      <c r="A1426" t="s">
        <v>1458</v>
      </c>
      <c r="B1426" t="s">
        <v>1459</v>
      </c>
      <c r="C1426" t="s">
        <v>1491</v>
      </c>
      <c r="D1426" t="s">
        <v>309</v>
      </c>
    </row>
    <row r="1427" spans="1:4" x14ac:dyDescent="0.25">
      <c r="A1427" t="s">
        <v>1458</v>
      </c>
      <c r="B1427" t="s">
        <v>1459</v>
      </c>
      <c r="C1427" t="s">
        <v>1492</v>
      </c>
      <c r="D1427" t="s">
        <v>309</v>
      </c>
    </row>
    <row r="1428" spans="1:4" x14ac:dyDescent="0.25">
      <c r="A1428" t="s">
        <v>1458</v>
      </c>
      <c r="B1428" t="s">
        <v>1459</v>
      </c>
      <c r="C1428" t="s">
        <v>1493</v>
      </c>
      <c r="D1428" t="s">
        <v>309</v>
      </c>
    </row>
    <row r="1429" spans="1:4" x14ac:dyDescent="0.25">
      <c r="A1429" t="s">
        <v>1458</v>
      </c>
      <c r="B1429" t="s">
        <v>1459</v>
      </c>
      <c r="C1429" t="s">
        <v>1494</v>
      </c>
      <c r="D1429" t="s">
        <v>309</v>
      </c>
    </row>
    <row r="1430" spans="1:4" x14ac:dyDescent="0.25">
      <c r="A1430" t="s">
        <v>1458</v>
      </c>
      <c r="B1430" t="s">
        <v>1459</v>
      </c>
      <c r="C1430" t="s">
        <v>1495</v>
      </c>
      <c r="D1430" t="s">
        <v>309</v>
      </c>
    </row>
    <row r="1431" spans="1:4" x14ac:dyDescent="0.25">
      <c r="A1431" t="s">
        <v>1458</v>
      </c>
      <c r="B1431" t="s">
        <v>1459</v>
      </c>
      <c r="C1431" t="s">
        <v>1496</v>
      </c>
      <c r="D1431" t="s">
        <v>309</v>
      </c>
    </row>
    <row r="1432" spans="1:4" x14ac:dyDescent="0.25">
      <c r="A1432" t="s">
        <v>1458</v>
      </c>
      <c r="B1432" t="s">
        <v>1459</v>
      </c>
      <c r="C1432" t="s">
        <v>1497</v>
      </c>
      <c r="D1432" t="s">
        <v>309</v>
      </c>
    </row>
    <row r="1433" spans="1:4" x14ac:dyDescent="0.25">
      <c r="A1433" t="s">
        <v>1458</v>
      </c>
      <c r="B1433" t="s">
        <v>1459</v>
      </c>
      <c r="C1433" t="s">
        <v>1498</v>
      </c>
      <c r="D1433" t="s">
        <v>309</v>
      </c>
    </row>
    <row r="1434" spans="1:4" x14ac:dyDescent="0.25">
      <c r="A1434" t="s">
        <v>1458</v>
      </c>
      <c r="B1434" t="s">
        <v>1459</v>
      </c>
      <c r="C1434" t="s">
        <v>1499</v>
      </c>
      <c r="D1434" t="s">
        <v>309</v>
      </c>
    </row>
    <row r="1435" spans="1:4" x14ac:dyDescent="0.25">
      <c r="A1435" t="s">
        <v>1458</v>
      </c>
      <c r="B1435" t="s">
        <v>1459</v>
      </c>
      <c r="C1435" t="s">
        <v>1500</v>
      </c>
      <c r="D1435" t="s">
        <v>309</v>
      </c>
    </row>
    <row r="1436" spans="1:4" x14ac:dyDescent="0.25">
      <c r="A1436" t="s">
        <v>1458</v>
      </c>
      <c r="B1436" t="s">
        <v>1459</v>
      </c>
      <c r="C1436" t="s">
        <v>1501</v>
      </c>
      <c r="D1436" t="s">
        <v>309</v>
      </c>
    </row>
    <row r="1437" spans="1:4" x14ac:dyDescent="0.25">
      <c r="A1437" t="s">
        <v>1458</v>
      </c>
      <c r="B1437" t="s">
        <v>1459</v>
      </c>
      <c r="C1437" t="s">
        <v>1502</v>
      </c>
      <c r="D1437" t="s">
        <v>309</v>
      </c>
    </row>
    <row r="1438" spans="1:4" x14ac:dyDescent="0.25">
      <c r="A1438" t="s">
        <v>1458</v>
      </c>
      <c r="B1438" t="s">
        <v>1459</v>
      </c>
      <c r="C1438" t="s">
        <v>1503</v>
      </c>
      <c r="D1438" t="s">
        <v>309</v>
      </c>
    </row>
    <row r="1439" spans="1:4" x14ac:dyDescent="0.25">
      <c r="A1439" t="s">
        <v>1458</v>
      </c>
      <c r="B1439" t="s">
        <v>1459</v>
      </c>
      <c r="C1439" t="s">
        <v>1504</v>
      </c>
      <c r="D1439" t="s">
        <v>309</v>
      </c>
    </row>
    <row r="1440" spans="1:4" x14ac:dyDescent="0.25">
      <c r="A1440" t="s">
        <v>1458</v>
      </c>
      <c r="B1440" t="s">
        <v>1459</v>
      </c>
      <c r="C1440" t="s">
        <v>1505</v>
      </c>
      <c r="D1440" t="s">
        <v>309</v>
      </c>
    </row>
    <row r="1441" spans="1:4" x14ac:dyDescent="0.25">
      <c r="A1441" t="s">
        <v>1458</v>
      </c>
      <c r="B1441" t="s">
        <v>1459</v>
      </c>
      <c r="C1441" t="s">
        <v>1506</v>
      </c>
      <c r="D1441" t="s">
        <v>309</v>
      </c>
    </row>
    <row r="1442" spans="1:4" x14ac:dyDescent="0.25">
      <c r="A1442" t="s">
        <v>1458</v>
      </c>
      <c r="B1442" t="s">
        <v>1459</v>
      </c>
      <c r="C1442" t="s">
        <v>1507</v>
      </c>
      <c r="D1442" t="s">
        <v>309</v>
      </c>
    </row>
    <row r="1443" spans="1:4" x14ac:dyDescent="0.25">
      <c r="A1443" t="s">
        <v>1458</v>
      </c>
      <c r="B1443" t="s">
        <v>1459</v>
      </c>
      <c r="C1443" t="s">
        <v>1508</v>
      </c>
      <c r="D1443" t="s">
        <v>309</v>
      </c>
    </row>
    <row r="1444" spans="1:4" x14ac:dyDescent="0.25">
      <c r="A1444" t="s">
        <v>1458</v>
      </c>
      <c r="B1444" t="s">
        <v>1459</v>
      </c>
      <c r="C1444" t="s">
        <v>1509</v>
      </c>
      <c r="D1444" t="s">
        <v>309</v>
      </c>
    </row>
    <row r="1445" spans="1:4" x14ac:dyDescent="0.25">
      <c r="A1445" t="s">
        <v>1458</v>
      </c>
      <c r="B1445" t="s">
        <v>1459</v>
      </c>
      <c r="C1445" t="s">
        <v>1510</v>
      </c>
      <c r="D1445" t="s">
        <v>309</v>
      </c>
    </row>
    <row r="1446" spans="1:4" x14ac:dyDescent="0.25">
      <c r="A1446" t="s">
        <v>1458</v>
      </c>
      <c r="B1446" t="s">
        <v>1459</v>
      </c>
      <c r="C1446" t="s">
        <v>1511</v>
      </c>
      <c r="D1446" t="s">
        <v>309</v>
      </c>
    </row>
    <row r="1447" spans="1:4" x14ac:dyDescent="0.25">
      <c r="A1447" t="s">
        <v>1458</v>
      </c>
      <c r="B1447" t="s">
        <v>1459</v>
      </c>
      <c r="C1447" t="s">
        <v>1512</v>
      </c>
      <c r="D1447" t="s">
        <v>309</v>
      </c>
    </row>
    <row r="1448" spans="1:4" x14ac:dyDescent="0.25">
      <c r="A1448" t="s">
        <v>1458</v>
      </c>
      <c r="B1448" t="s">
        <v>1459</v>
      </c>
      <c r="C1448" t="s">
        <v>1513</v>
      </c>
      <c r="D1448" t="s">
        <v>309</v>
      </c>
    </row>
    <row r="1449" spans="1:4" x14ac:dyDescent="0.25">
      <c r="A1449" t="s">
        <v>1458</v>
      </c>
      <c r="B1449" t="s">
        <v>1459</v>
      </c>
      <c r="C1449" t="s">
        <v>1514</v>
      </c>
      <c r="D1449" t="s">
        <v>309</v>
      </c>
    </row>
    <row r="1450" spans="1:4" x14ac:dyDescent="0.25">
      <c r="A1450" t="s">
        <v>1458</v>
      </c>
      <c r="B1450" t="s">
        <v>1459</v>
      </c>
      <c r="C1450" t="s">
        <v>1515</v>
      </c>
      <c r="D1450" t="s">
        <v>309</v>
      </c>
    </row>
    <row r="1451" spans="1:4" x14ac:dyDescent="0.25">
      <c r="A1451" t="s">
        <v>1458</v>
      </c>
      <c r="B1451" t="s">
        <v>1459</v>
      </c>
      <c r="C1451" t="s">
        <v>1516</v>
      </c>
      <c r="D1451" t="s">
        <v>309</v>
      </c>
    </row>
    <row r="1452" spans="1:4" x14ac:dyDescent="0.25">
      <c r="A1452" t="s">
        <v>1458</v>
      </c>
      <c r="B1452" t="s">
        <v>1459</v>
      </c>
      <c r="C1452" t="s">
        <v>1517</v>
      </c>
      <c r="D1452" t="s">
        <v>309</v>
      </c>
    </row>
    <row r="1453" spans="1:4" x14ac:dyDescent="0.25">
      <c r="A1453" t="s">
        <v>1458</v>
      </c>
      <c r="B1453" t="s">
        <v>1459</v>
      </c>
      <c r="C1453" t="s">
        <v>1518</v>
      </c>
      <c r="D1453" t="s">
        <v>309</v>
      </c>
    </row>
    <row r="1454" spans="1:4" x14ac:dyDescent="0.25">
      <c r="A1454" t="s">
        <v>1458</v>
      </c>
      <c r="B1454" t="s">
        <v>1459</v>
      </c>
      <c r="C1454" t="s">
        <v>1519</v>
      </c>
      <c r="D1454" t="s">
        <v>309</v>
      </c>
    </row>
    <row r="1455" spans="1:4" x14ac:dyDescent="0.25">
      <c r="A1455" t="s">
        <v>1458</v>
      </c>
      <c r="B1455" t="s">
        <v>1459</v>
      </c>
      <c r="C1455" t="s">
        <v>1520</v>
      </c>
      <c r="D1455" t="s">
        <v>309</v>
      </c>
    </row>
    <row r="1456" spans="1:4" x14ac:dyDescent="0.25">
      <c r="A1456" t="s">
        <v>1458</v>
      </c>
      <c r="B1456" t="s">
        <v>1459</v>
      </c>
      <c r="C1456" t="s">
        <v>1521</v>
      </c>
      <c r="D1456" t="s">
        <v>309</v>
      </c>
    </row>
    <row r="1457" spans="1:4" x14ac:dyDescent="0.25">
      <c r="A1457" t="s">
        <v>1458</v>
      </c>
      <c r="B1457" t="s">
        <v>1459</v>
      </c>
      <c r="C1457" t="s">
        <v>1522</v>
      </c>
      <c r="D1457" t="s">
        <v>309</v>
      </c>
    </row>
    <row r="1458" spans="1:4" x14ac:dyDescent="0.25">
      <c r="A1458" t="s">
        <v>1458</v>
      </c>
      <c r="B1458" t="s">
        <v>1459</v>
      </c>
      <c r="C1458" t="s">
        <v>1523</v>
      </c>
      <c r="D1458" t="s">
        <v>309</v>
      </c>
    </row>
    <row r="1459" spans="1:4" x14ac:dyDescent="0.25">
      <c r="A1459" t="s">
        <v>1458</v>
      </c>
      <c r="B1459" t="s">
        <v>1459</v>
      </c>
      <c r="C1459" t="s">
        <v>1524</v>
      </c>
      <c r="D1459" t="s">
        <v>309</v>
      </c>
    </row>
    <row r="1460" spans="1:4" x14ac:dyDescent="0.25">
      <c r="A1460" t="s">
        <v>1458</v>
      </c>
      <c r="B1460" t="s">
        <v>1459</v>
      </c>
      <c r="C1460" t="s">
        <v>1525</v>
      </c>
      <c r="D1460" t="s">
        <v>309</v>
      </c>
    </row>
    <row r="1461" spans="1:4" x14ac:dyDescent="0.25">
      <c r="A1461" t="s">
        <v>1458</v>
      </c>
      <c r="B1461" t="s">
        <v>1459</v>
      </c>
      <c r="C1461" t="s">
        <v>1526</v>
      </c>
      <c r="D1461" t="s">
        <v>309</v>
      </c>
    </row>
    <row r="1462" spans="1:4" x14ac:dyDescent="0.25">
      <c r="A1462" t="s">
        <v>1458</v>
      </c>
      <c r="B1462" t="s">
        <v>1459</v>
      </c>
      <c r="C1462" t="s">
        <v>1527</v>
      </c>
      <c r="D1462" t="s">
        <v>309</v>
      </c>
    </row>
    <row r="1463" spans="1:4" x14ac:dyDescent="0.25">
      <c r="A1463" t="s">
        <v>1458</v>
      </c>
      <c r="B1463" t="s">
        <v>1459</v>
      </c>
      <c r="C1463" t="s">
        <v>1528</v>
      </c>
      <c r="D1463" t="s">
        <v>309</v>
      </c>
    </row>
    <row r="1464" spans="1:4" x14ac:dyDescent="0.25">
      <c r="A1464" t="s">
        <v>1458</v>
      </c>
      <c r="B1464" t="s">
        <v>1459</v>
      </c>
      <c r="C1464" t="s">
        <v>1529</v>
      </c>
      <c r="D1464" t="s">
        <v>309</v>
      </c>
    </row>
    <row r="1465" spans="1:4" x14ac:dyDescent="0.25">
      <c r="A1465" t="s">
        <v>1458</v>
      </c>
      <c r="B1465" t="s">
        <v>1459</v>
      </c>
      <c r="C1465" t="s">
        <v>1530</v>
      </c>
      <c r="D1465" t="s">
        <v>309</v>
      </c>
    </row>
    <row r="1466" spans="1:4" x14ac:dyDescent="0.25">
      <c r="A1466" t="s">
        <v>1458</v>
      </c>
      <c r="B1466" t="s">
        <v>1459</v>
      </c>
      <c r="C1466" t="s">
        <v>1531</v>
      </c>
      <c r="D1466" t="s">
        <v>309</v>
      </c>
    </row>
    <row r="1467" spans="1:4" x14ac:dyDescent="0.25">
      <c r="A1467" t="s">
        <v>1458</v>
      </c>
      <c r="B1467" t="s">
        <v>1459</v>
      </c>
      <c r="C1467" t="s">
        <v>1532</v>
      </c>
      <c r="D1467" t="s">
        <v>309</v>
      </c>
    </row>
    <row r="1468" spans="1:4" x14ac:dyDescent="0.25">
      <c r="A1468" t="s">
        <v>1458</v>
      </c>
      <c r="B1468" t="s">
        <v>1459</v>
      </c>
      <c r="C1468" t="s">
        <v>1533</v>
      </c>
      <c r="D1468" t="s">
        <v>309</v>
      </c>
    </row>
    <row r="1469" spans="1:4" x14ac:dyDescent="0.25">
      <c r="A1469" t="s">
        <v>1458</v>
      </c>
      <c r="B1469" t="s">
        <v>1459</v>
      </c>
      <c r="C1469" t="s">
        <v>1534</v>
      </c>
      <c r="D1469" t="s">
        <v>309</v>
      </c>
    </row>
    <row r="1470" spans="1:4" x14ac:dyDescent="0.25">
      <c r="A1470" t="s">
        <v>1458</v>
      </c>
      <c r="B1470" t="s">
        <v>1459</v>
      </c>
      <c r="C1470" t="s">
        <v>1535</v>
      </c>
      <c r="D1470" t="s">
        <v>309</v>
      </c>
    </row>
    <row r="1471" spans="1:4" x14ac:dyDescent="0.25">
      <c r="A1471" t="s">
        <v>1458</v>
      </c>
      <c r="B1471" t="s">
        <v>1459</v>
      </c>
      <c r="C1471" t="s">
        <v>1536</v>
      </c>
      <c r="D1471" t="s">
        <v>309</v>
      </c>
    </row>
    <row r="1472" spans="1:4" x14ac:dyDescent="0.25">
      <c r="A1472" t="s">
        <v>1458</v>
      </c>
      <c r="B1472" t="s">
        <v>1459</v>
      </c>
      <c r="C1472" t="s">
        <v>1537</v>
      </c>
      <c r="D1472" t="s">
        <v>309</v>
      </c>
    </row>
    <row r="1473" spans="1:4" x14ac:dyDescent="0.25">
      <c r="A1473" t="s">
        <v>1458</v>
      </c>
      <c r="B1473" t="s">
        <v>1459</v>
      </c>
      <c r="C1473" t="s">
        <v>1538</v>
      </c>
      <c r="D1473" t="s">
        <v>309</v>
      </c>
    </row>
    <row r="1474" spans="1:4" x14ac:dyDescent="0.25">
      <c r="A1474" t="s">
        <v>1458</v>
      </c>
      <c r="B1474" t="s">
        <v>1459</v>
      </c>
      <c r="C1474" t="s">
        <v>1539</v>
      </c>
      <c r="D1474" t="s">
        <v>309</v>
      </c>
    </row>
    <row r="1475" spans="1:4" x14ac:dyDescent="0.25">
      <c r="A1475" t="s">
        <v>1458</v>
      </c>
      <c r="B1475" t="s">
        <v>1459</v>
      </c>
      <c r="C1475" t="s">
        <v>1540</v>
      </c>
      <c r="D1475" t="s">
        <v>309</v>
      </c>
    </row>
    <row r="1476" spans="1:4" x14ac:dyDescent="0.25">
      <c r="A1476" t="s">
        <v>1458</v>
      </c>
      <c r="B1476" t="s">
        <v>1459</v>
      </c>
      <c r="C1476" t="s">
        <v>1541</v>
      </c>
      <c r="D1476" t="s">
        <v>309</v>
      </c>
    </row>
    <row r="1477" spans="1:4" x14ac:dyDescent="0.25">
      <c r="A1477" t="s">
        <v>1458</v>
      </c>
      <c r="B1477" t="s">
        <v>1459</v>
      </c>
      <c r="C1477" t="s">
        <v>1542</v>
      </c>
      <c r="D1477" t="s">
        <v>309</v>
      </c>
    </row>
    <row r="1478" spans="1:4" x14ac:dyDescent="0.25">
      <c r="A1478" t="s">
        <v>1458</v>
      </c>
      <c r="B1478" t="s">
        <v>1459</v>
      </c>
      <c r="C1478" t="s">
        <v>1543</v>
      </c>
      <c r="D1478" t="s">
        <v>309</v>
      </c>
    </row>
    <row r="1479" spans="1:4" x14ac:dyDescent="0.25">
      <c r="A1479" t="s">
        <v>1458</v>
      </c>
      <c r="B1479" t="s">
        <v>1459</v>
      </c>
      <c r="C1479" t="s">
        <v>1544</v>
      </c>
      <c r="D1479" t="s">
        <v>309</v>
      </c>
    </row>
    <row r="1480" spans="1:4" x14ac:dyDescent="0.25">
      <c r="A1480" t="s">
        <v>1458</v>
      </c>
      <c r="B1480" t="s">
        <v>1459</v>
      </c>
      <c r="C1480" t="s">
        <v>1545</v>
      </c>
      <c r="D1480" t="s">
        <v>309</v>
      </c>
    </row>
    <row r="1481" spans="1:4" x14ac:dyDescent="0.25">
      <c r="A1481" t="s">
        <v>1458</v>
      </c>
      <c r="B1481" t="s">
        <v>1459</v>
      </c>
      <c r="C1481" t="s">
        <v>1546</v>
      </c>
      <c r="D1481" t="s">
        <v>309</v>
      </c>
    </row>
    <row r="1482" spans="1:4" x14ac:dyDescent="0.25">
      <c r="A1482" t="s">
        <v>1458</v>
      </c>
      <c r="B1482" t="s">
        <v>1459</v>
      </c>
      <c r="C1482" t="s">
        <v>1547</v>
      </c>
      <c r="D1482" t="s">
        <v>309</v>
      </c>
    </row>
    <row r="1483" spans="1:4" x14ac:dyDescent="0.25">
      <c r="A1483" t="s">
        <v>1458</v>
      </c>
      <c r="B1483" t="s">
        <v>1459</v>
      </c>
      <c r="C1483" t="s">
        <v>1548</v>
      </c>
      <c r="D1483" t="s">
        <v>309</v>
      </c>
    </row>
    <row r="1484" spans="1:4" x14ac:dyDescent="0.25">
      <c r="A1484" t="s">
        <v>1549</v>
      </c>
      <c r="B1484" t="s">
        <v>1550</v>
      </c>
      <c r="C1484" t="s">
        <v>1551</v>
      </c>
      <c r="D1484" t="s">
        <v>309</v>
      </c>
    </row>
    <row r="1485" spans="1:4" x14ac:dyDescent="0.25">
      <c r="A1485" t="s">
        <v>1549</v>
      </c>
      <c r="B1485" t="s">
        <v>1550</v>
      </c>
      <c r="C1485" t="s">
        <v>1552</v>
      </c>
      <c r="D1485" t="s">
        <v>309</v>
      </c>
    </row>
    <row r="1486" spans="1:4" x14ac:dyDescent="0.25">
      <c r="A1486" t="s">
        <v>1549</v>
      </c>
      <c r="B1486" t="s">
        <v>1550</v>
      </c>
      <c r="C1486" t="s">
        <v>1553</v>
      </c>
      <c r="D1486" t="s">
        <v>309</v>
      </c>
    </row>
    <row r="1487" spans="1:4" x14ac:dyDescent="0.25">
      <c r="A1487" t="s">
        <v>1549</v>
      </c>
      <c r="B1487" t="s">
        <v>1550</v>
      </c>
      <c r="C1487" t="s">
        <v>1554</v>
      </c>
      <c r="D1487" t="s">
        <v>309</v>
      </c>
    </row>
    <row r="1488" spans="1:4" x14ac:dyDescent="0.25">
      <c r="A1488" t="s">
        <v>1549</v>
      </c>
      <c r="B1488" t="s">
        <v>1550</v>
      </c>
      <c r="C1488" t="s">
        <v>1555</v>
      </c>
      <c r="D1488" t="s">
        <v>309</v>
      </c>
    </row>
    <row r="1489" spans="1:4" x14ac:dyDescent="0.25">
      <c r="A1489" t="s">
        <v>1549</v>
      </c>
      <c r="B1489" t="s">
        <v>1550</v>
      </c>
      <c r="C1489" t="s">
        <v>1556</v>
      </c>
      <c r="D1489" t="s">
        <v>309</v>
      </c>
    </row>
    <row r="1490" spans="1:4" x14ac:dyDescent="0.25">
      <c r="A1490" t="s">
        <v>1549</v>
      </c>
      <c r="B1490" t="s">
        <v>1550</v>
      </c>
      <c r="C1490" t="s">
        <v>1557</v>
      </c>
      <c r="D1490" t="s">
        <v>309</v>
      </c>
    </row>
    <row r="1491" spans="1:4" x14ac:dyDescent="0.25">
      <c r="A1491" t="s">
        <v>1549</v>
      </c>
      <c r="B1491" t="s">
        <v>1550</v>
      </c>
      <c r="C1491" t="s">
        <v>1558</v>
      </c>
      <c r="D1491" t="s">
        <v>309</v>
      </c>
    </row>
    <row r="1492" spans="1:4" x14ac:dyDescent="0.25">
      <c r="A1492" t="s">
        <v>1549</v>
      </c>
      <c r="B1492" t="s">
        <v>1550</v>
      </c>
      <c r="C1492" t="s">
        <v>1559</v>
      </c>
      <c r="D1492" t="s">
        <v>309</v>
      </c>
    </row>
    <row r="1493" spans="1:4" x14ac:dyDescent="0.25">
      <c r="A1493" t="s">
        <v>1549</v>
      </c>
      <c r="B1493" t="s">
        <v>1550</v>
      </c>
      <c r="C1493" t="s">
        <v>1560</v>
      </c>
      <c r="D1493" t="s">
        <v>309</v>
      </c>
    </row>
    <row r="1494" spans="1:4" x14ac:dyDescent="0.25">
      <c r="A1494" t="s">
        <v>1549</v>
      </c>
      <c r="B1494" t="s">
        <v>1550</v>
      </c>
      <c r="C1494" t="s">
        <v>1561</v>
      </c>
      <c r="D1494" t="s">
        <v>309</v>
      </c>
    </row>
    <row r="1495" spans="1:4" x14ac:dyDescent="0.25">
      <c r="A1495" t="s">
        <v>1549</v>
      </c>
      <c r="B1495" t="s">
        <v>1550</v>
      </c>
      <c r="C1495" t="s">
        <v>1562</v>
      </c>
      <c r="D1495" t="s">
        <v>309</v>
      </c>
    </row>
    <row r="1496" spans="1:4" x14ac:dyDescent="0.25">
      <c r="A1496" t="s">
        <v>1549</v>
      </c>
      <c r="B1496" t="s">
        <v>1550</v>
      </c>
      <c r="C1496" t="s">
        <v>1563</v>
      </c>
      <c r="D1496" t="s">
        <v>309</v>
      </c>
    </row>
    <row r="1497" spans="1:4" x14ac:dyDescent="0.25">
      <c r="A1497" t="s">
        <v>1549</v>
      </c>
      <c r="B1497" t="s">
        <v>1550</v>
      </c>
      <c r="C1497" t="s">
        <v>1564</v>
      </c>
      <c r="D1497" t="s">
        <v>309</v>
      </c>
    </row>
    <row r="1498" spans="1:4" x14ac:dyDescent="0.25">
      <c r="A1498" t="s">
        <v>1549</v>
      </c>
      <c r="B1498" t="s">
        <v>1550</v>
      </c>
      <c r="C1498" t="s">
        <v>1565</v>
      </c>
      <c r="D1498" t="s">
        <v>309</v>
      </c>
    </row>
    <row r="1499" spans="1:4" x14ac:dyDescent="0.25">
      <c r="A1499" t="s">
        <v>1549</v>
      </c>
      <c r="B1499" t="s">
        <v>1550</v>
      </c>
      <c r="C1499" t="s">
        <v>1566</v>
      </c>
      <c r="D1499" t="s">
        <v>309</v>
      </c>
    </row>
    <row r="1500" spans="1:4" x14ac:dyDescent="0.25">
      <c r="A1500" t="s">
        <v>1549</v>
      </c>
      <c r="B1500" t="s">
        <v>1550</v>
      </c>
      <c r="C1500" t="s">
        <v>1567</v>
      </c>
      <c r="D1500" t="s">
        <v>309</v>
      </c>
    </row>
    <row r="1501" spans="1:4" x14ac:dyDescent="0.25">
      <c r="A1501" t="s">
        <v>1549</v>
      </c>
      <c r="B1501" t="s">
        <v>1550</v>
      </c>
      <c r="C1501" t="s">
        <v>1568</v>
      </c>
      <c r="D1501" t="s">
        <v>309</v>
      </c>
    </row>
    <row r="1502" spans="1:4" x14ac:dyDescent="0.25">
      <c r="A1502" t="s">
        <v>1549</v>
      </c>
      <c r="B1502" t="s">
        <v>1550</v>
      </c>
      <c r="C1502" t="s">
        <v>1569</v>
      </c>
      <c r="D1502" t="s">
        <v>309</v>
      </c>
    </row>
    <row r="1503" spans="1:4" x14ac:dyDescent="0.25">
      <c r="A1503" t="s">
        <v>1549</v>
      </c>
      <c r="B1503" t="s">
        <v>1550</v>
      </c>
      <c r="C1503" t="s">
        <v>1570</v>
      </c>
      <c r="D1503" t="s">
        <v>309</v>
      </c>
    </row>
    <row r="1504" spans="1:4" x14ac:dyDescent="0.25">
      <c r="A1504" t="s">
        <v>1549</v>
      </c>
      <c r="B1504" t="s">
        <v>1550</v>
      </c>
      <c r="C1504" t="s">
        <v>1571</v>
      </c>
      <c r="D1504" t="s">
        <v>309</v>
      </c>
    </row>
    <row r="1505" spans="1:4" x14ac:dyDescent="0.25">
      <c r="A1505" t="s">
        <v>1549</v>
      </c>
      <c r="B1505" t="s">
        <v>1550</v>
      </c>
      <c r="C1505" t="s">
        <v>1572</v>
      </c>
      <c r="D1505" t="s">
        <v>309</v>
      </c>
    </row>
    <row r="1506" spans="1:4" x14ac:dyDescent="0.25">
      <c r="A1506" t="s">
        <v>1549</v>
      </c>
      <c r="B1506" t="s">
        <v>1550</v>
      </c>
      <c r="C1506" t="s">
        <v>1573</v>
      </c>
      <c r="D1506" t="s">
        <v>309</v>
      </c>
    </row>
    <row r="1507" spans="1:4" x14ac:dyDescent="0.25">
      <c r="A1507" t="s">
        <v>1549</v>
      </c>
      <c r="B1507" t="s">
        <v>1550</v>
      </c>
      <c r="C1507" t="s">
        <v>1574</v>
      </c>
      <c r="D1507" t="s">
        <v>309</v>
      </c>
    </row>
    <row r="1508" spans="1:4" x14ac:dyDescent="0.25">
      <c r="A1508" t="s">
        <v>1549</v>
      </c>
      <c r="B1508" t="s">
        <v>1550</v>
      </c>
      <c r="C1508" t="s">
        <v>1575</v>
      </c>
      <c r="D1508" t="s">
        <v>309</v>
      </c>
    </row>
    <row r="1509" spans="1:4" x14ac:dyDescent="0.25">
      <c r="A1509" t="s">
        <v>1549</v>
      </c>
      <c r="B1509" t="s">
        <v>1550</v>
      </c>
      <c r="C1509" t="s">
        <v>1576</v>
      </c>
      <c r="D1509" t="s">
        <v>309</v>
      </c>
    </row>
    <row r="1510" spans="1:4" x14ac:dyDescent="0.25">
      <c r="A1510" t="s">
        <v>1549</v>
      </c>
      <c r="B1510" t="s">
        <v>1550</v>
      </c>
      <c r="C1510" t="s">
        <v>1577</v>
      </c>
      <c r="D1510" t="s">
        <v>309</v>
      </c>
    </row>
    <row r="1511" spans="1:4" x14ac:dyDescent="0.25">
      <c r="A1511" t="s">
        <v>1549</v>
      </c>
      <c r="B1511" t="s">
        <v>1550</v>
      </c>
      <c r="C1511" t="s">
        <v>1578</v>
      </c>
      <c r="D1511" t="s">
        <v>309</v>
      </c>
    </row>
    <row r="1512" spans="1:4" x14ac:dyDescent="0.25">
      <c r="A1512" t="s">
        <v>1549</v>
      </c>
      <c r="B1512" t="s">
        <v>1550</v>
      </c>
      <c r="C1512" t="s">
        <v>1579</v>
      </c>
      <c r="D1512" t="s">
        <v>309</v>
      </c>
    </row>
    <row r="1513" spans="1:4" x14ac:dyDescent="0.25">
      <c r="A1513" t="s">
        <v>1549</v>
      </c>
      <c r="B1513" t="s">
        <v>1550</v>
      </c>
      <c r="C1513" t="s">
        <v>1580</v>
      </c>
      <c r="D1513" t="s">
        <v>309</v>
      </c>
    </row>
    <row r="1514" spans="1:4" x14ac:dyDescent="0.25">
      <c r="A1514" t="s">
        <v>1549</v>
      </c>
      <c r="B1514" t="s">
        <v>1550</v>
      </c>
      <c r="C1514" t="s">
        <v>1581</v>
      </c>
      <c r="D1514" t="s">
        <v>309</v>
      </c>
    </row>
    <row r="1515" spans="1:4" x14ac:dyDescent="0.25">
      <c r="A1515" t="s">
        <v>1549</v>
      </c>
      <c r="B1515" t="s">
        <v>1550</v>
      </c>
      <c r="C1515" t="s">
        <v>1582</v>
      </c>
      <c r="D1515" t="s">
        <v>309</v>
      </c>
    </row>
    <row r="1516" spans="1:4" x14ac:dyDescent="0.25">
      <c r="A1516" t="s">
        <v>1549</v>
      </c>
      <c r="B1516" t="s">
        <v>1550</v>
      </c>
      <c r="C1516" t="s">
        <v>1583</v>
      </c>
      <c r="D1516" t="s">
        <v>309</v>
      </c>
    </row>
    <row r="1517" spans="1:4" x14ac:dyDescent="0.25">
      <c r="A1517" t="s">
        <v>1549</v>
      </c>
      <c r="B1517" t="s">
        <v>1550</v>
      </c>
      <c r="C1517" t="s">
        <v>1584</v>
      </c>
      <c r="D1517" t="s">
        <v>309</v>
      </c>
    </row>
    <row r="1518" spans="1:4" x14ac:dyDescent="0.25">
      <c r="A1518" t="s">
        <v>1549</v>
      </c>
      <c r="B1518" t="s">
        <v>1550</v>
      </c>
      <c r="C1518" t="s">
        <v>1585</v>
      </c>
      <c r="D1518" t="s">
        <v>309</v>
      </c>
    </row>
    <row r="1519" spans="1:4" x14ac:dyDescent="0.25">
      <c r="A1519" t="s">
        <v>1549</v>
      </c>
      <c r="B1519" t="s">
        <v>1550</v>
      </c>
      <c r="C1519" t="s">
        <v>1586</v>
      </c>
      <c r="D1519" t="s">
        <v>309</v>
      </c>
    </row>
    <row r="1520" spans="1:4" x14ac:dyDescent="0.25">
      <c r="A1520" t="s">
        <v>1549</v>
      </c>
      <c r="B1520" t="s">
        <v>1550</v>
      </c>
      <c r="C1520" t="s">
        <v>1587</v>
      </c>
      <c r="D1520" t="s">
        <v>309</v>
      </c>
    </row>
    <row r="1521" spans="1:4" x14ac:dyDescent="0.25">
      <c r="A1521" t="s">
        <v>1549</v>
      </c>
      <c r="B1521" t="s">
        <v>1550</v>
      </c>
      <c r="C1521" t="s">
        <v>1588</v>
      </c>
      <c r="D1521" t="s">
        <v>309</v>
      </c>
    </row>
    <row r="1522" spans="1:4" x14ac:dyDescent="0.25">
      <c r="A1522" t="s">
        <v>1549</v>
      </c>
      <c r="B1522" t="s">
        <v>1550</v>
      </c>
      <c r="C1522" t="s">
        <v>1589</v>
      </c>
      <c r="D1522" t="s">
        <v>309</v>
      </c>
    </row>
    <row r="1523" spans="1:4" x14ac:dyDescent="0.25">
      <c r="A1523" t="s">
        <v>1549</v>
      </c>
      <c r="B1523" t="s">
        <v>1550</v>
      </c>
      <c r="C1523" t="s">
        <v>1590</v>
      </c>
      <c r="D1523" t="s">
        <v>309</v>
      </c>
    </row>
    <row r="1524" spans="1:4" x14ac:dyDescent="0.25">
      <c r="A1524" t="s">
        <v>1549</v>
      </c>
      <c r="B1524" t="s">
        <v>1550</v>
      </c>
      <c r="C1524" t="s">
        <v>1591</v>
      </c>
      <c r="D1524" t="s">
        <v>309</v>
      </c>
    </row>
    <row r="1525" spans="1:4" x14ac:dyDescent="0.25">
      <c r="A1525" t="s">
        <v>1549</v>
      </c>
      <c r="B1525" t="s">
        <v>1550</v>
      </c>
      <c r="C1525" t="s">
        <v>1592</v>
      </c>
      <c r="D1525" t="s">
        <v>309</v>
      </c>
    </row>
    <row r="1526" spans="1:4" x14ac:dyDescent="0.25">
      <c r="A1526" t="s">
        <v>1593</v>
      </c>
      <c r="B1526" t="s">
        <v>1594</v>
      </c>
      <c r="C1526" t="s">
        <v>1595</v>
      </c>
      <c r="D1526" t="s">
        <v>7</v>
      </c>
    </row>
    <row r="1527" spans="1:4" x14ac:dyDescent="0.25">
      <c r="A1527" t="s">
        <v>1593</v>
      </c>
      <c r="B1527" t="s">
        <v>1594</v>
      </c>
      <c r="C1527" t="s">
        <v>1596</v>
      </c>
      <c r="D1527" t="s">
        <v>7</v>
      </c>
    </row>
    <row r="1528" spans="1:4" x14ac:dyDescent="0.25">
      <c r="A1528" t="s">
        <v>1593</v>
      </c>
      <c r="B1528" t="s">
        <v>1594</v>
      </c>
      <c r="C1528" t="s">
        <v>1597</v>
      </c>
      <c r="D1528" t="s">
        <v>7</v>
      </c>
    </row>
    <row r="1529" spans="1:4" x14ac:dyDescent="0.25">
      <c r="A1529" t="s">
        <v>1593</v>
      </c>
      <c r="B1529" t="s">
        <v>1594</v>
      </c>
      <c r="C1529" t="s">
        <v>1598</v>
      </c>
      <c r="D1529" t="s">
        <v>7</v>
      </c>
    </row>
    <row r="1530" spans="1:4" x14ac:dyDescent="0.25">
      <c r="A1530" t="s">
        <v>1593</v>
      </c>
      <c r="B1530" t="s">
        <v>1594</v>
      </c>
      <c r="C1530" t="s">
        <v>1599</v>
      </c>
      <c r="D1530" t="s">
        <v>7</v>
      </c>
    </row>
    <row r="1531" spans="1:4" x14ac:dyDescent="0.25">
      <c r="A1531" t="s">
        <v>1593</v>
      </c>
      <c r="B1531" t="s">
        <v>1594</v>
      </c>
      <c r="C1531" t="s">
        <v>1600</v>
      </c>
      <c r="D1531" t="s">
        <v>7</v>
      </c>
    </row>
    <row r="1532" spans="1:4" x14ac:dyDescent="0.25">
      <c r="A1532" t="s">
        <v>1593</v>
      </c>
      <c r="B1532" t="s">
        <v>1594</v>
      </c>
      <c r="C1532" t="s">
        <v>1601</v>
      </c>
      <c r="D1532" t="s">
        <v>7</v>
      </c>
    </row>
    <row r="1533" spans="1:4" x14ac:dyDescent="0.25">
      <c r="A1533" t="s">
        <v>1593</v>
      </c>
      <c r="B1533" t="s">
        <v>1594</v>
      </c>
      <c r="C1533" t="s">
        <v>1602</v>
      </c>
      <c r="D1533" t="s">
        <v>7</v>
      </c>
    </row>
    <row r="1534" spans="1:4" x14ac:dyDescent="0.25">
      <c r="A1534" t="s">
        <v>1593</v>
      </c>
      <c r="B1534" t="s">
        <v>1594</v>
      </c>
      <c r="C1534" t="s">
        <v>1603</v>
      </c>
      <c r="D1534" t="s">
        <v>7</v>
      </c>
    </row>
    <row r="1535" spans="1:4" x14ac:dyDescent="0.25">
      <c r="A1535" t="s">
        <v>1593</v>
      </c>
      <c r="B1535" t="s">
        <v>1594</v>
      </c>
      <c r="C1535" t="s">
        <v>1604</v>
      </c>
      <c r="D1535" t="s">
        <v>7</v>
      </c>
    </row>
    <row r="1536" spans="1:4" x14ac:dyDescent="0.25">
      <c r="A1536" t="s">
        <v>1593</v>
      </c>
      <c r="B1536" t="s">
        <v>1594</v>
      </c>
      <c r="C1536" t="s">
        <v>1605</v>
      </c>
      <c r="D1536" t="s">
        <v>7</v>
      </c>
    </row>
    <row r="1537" spans="1:4" x14ac:dyDescent="0.25">
      <c r="A1537" t="s">
        <v>1593</v>
      </c>
      <c r="B1537" t="s">
        <v>1594</v>
      </c>
      <c r="C1537" t="s">
        <v>1606</v>
      </c>
      <c r="D1537" t="s">
        <v>7</v>
      </c>
    </row>
    <row r="1538" spans="1:4" x14ac:dyDescent="0.25">
      <c r="A1538" t="s">
        <v>1593</v>
      </c>
      <c r="B1538" t="s">
        <v>1594</v>
      </c>
      <c r="C1538" t="s">
        <v>1607</v>
      </c>
      <c r="D1538" t="s">
        <v>7</v>
      </c>
    </row>
    <row r="1539" spans="1:4" x14ac:dyDescent="0.25">
      <c r="A1539" t="s">
        <v>1593</v>
      </c>
      <c r="B1539" t="s">
        <v>1594</v>
      </c>
      <c r="C1539" t="s">
        <v>1608</v>
      </c>
      <c r="D1539" t="s">
        <v>7</v>
      </c>
    </row>
    <row r="1540" spans="1:4" x14ac:dyDescent="0.25">
      <c r="A1540" t="s">
        <v>1593</v>
      </c>
      <c r="B1540" t="s">
        <v>1594</v>
      </c>
      <c r="C1540" t="s">
        <v>1609</v>
      </c>
      <c r="D1540" t="s">
        <v>7</v>
      </c>
    </row>
    <row r="1541" spans="1:4" x14ac:dyDescent="0.25">
      <c r="A1541" t="s">
        <v>1593</v>
      </c>
      <c r="B1541" t="s">
        <v>1594</v>
      </c>
      <c r="C1541" t="s">
        <v>1610</v>
      </c>
      <c r="D1541" t="s">
        <v>7</v>
      </c>
    </row>
    <row r="1542" spans="1:4" x14ac:dyDescent="0.25">
      <c r="A1542" t="s">
        <v>1593</v>
      </c>
      <c r="B1542" t="s">
        <v>1594</v>
      </c>
      <c r="C1542" t="s">
        <v>1611</v>
      </c>
      <c r="D1542" t="s">
        <v>7</v>
      </c>
    </row>
    <row r="1543" spans="1:4" x14ac:dyDescent="0.25">
      <c r="A1543" t="s">
        <v>1593</v>
      </c>
      <c r="B1543" t="s">
        <v>1594</v>
      </c>
      <c r="C1543" t="s">
        <v>1612</v>
      </c>
      <c r="D1543" t="s">
        <v>7</v>
      </c>
    </row>
    <row r="1544" spans="1:4" x14ac:dyDescent="0.25">
      <c r="A1544" t="s">
        <v>1593</v>
      </c>
      <c r="B1544" t="s">
        <v>1594</v>
      </c>
      <c r="C1544" t="s">
        <v>1613</v>
      </c>
      <c r="D1544" t="s">
        <v>7</v>
      </c>
    </row>
    <row r="1545" spans="1:4" x14ac:dyDescent="0.25">
      <c r="A1545" t="s">
        <v>1593</v>
      </c>
      <c r="B1545" t="s">
        <v>1594</v>
      </c>
      <c r="C1545" t="s">
        <v>1614</v>
      </c>
      <c r="D1545" t="s">
        <v>7</v>
      </c>
    </row>
    <row r="1546" spans="1:4" x14ac:dyDescent="0.25">
      <c r="A1546" t="s">
        <v>1593</v>
      </c>
      <c r="B1546" t="s">
        <v>1594</v>
      </c>
      <c r="C1546" t="s">
        <v>1615</v>
      </c>
      <c r="D1546" t="s">
        <v>7</v>
      </c>
    </row>
    <row r="1547" spans="1:4" x14ac:dyDescent="0.25">
      <c r="A1547" t="s">
        <v>1593</v>
      </c>
      <c r="B1547" t="s">
        <v>1594</v>
      </c>
      <c r="C1547" t="s">
        <v>1616</v>
      </c>
      <c r="D1547" t="s">
        <v>7</v>
      </c>
    </row>
    <row r="1548" spans="1:4" x14ac:dyDescent="0.25">
      <c r="A1548" t="s">
        <v>1593</v>
      </c>
      <c r="B1548" t="s">
        <v>1594</v>
      </c>
      <c r="C1548" t="s">
        <v>1617</v>
      </c>
      <c r="D1548" t="s">
        <v>7</v>
      </c>
    </row>
    <row r="1549" spans="1:4" x14ac:dyDescent="0.25">
      <c r="A1549" t="s">
        <v>1593</v>
      </c>
      <c r="B1549" t="s">
        <v>1594</v>
      </c>
      <c r="C1549" t="s">
        <v>1618</v>
      </c>
      <c r="D1549" t="s">
        <v>7</v>
      </c>
    </row>
    <row r="1550" spans="1:4" x14ac:dyDescent="0.25">
      <c r="A1550" t="s">
        <v>1593</v>
      </c>
      <c r="B1550" t="s">
        <v>1594</v>
      </c>
      <c r="C1550" t="s">
        <v>1619</v>
      </c>
      <c r="D1550" t="s">
        <v>7</v>
      </c>
    </row>
    <row r="1551" spans="1:4" x14ac:dyDescent="0.25">
      <c r="A1551" t="s">
        <v>1593</v>
      </c>
      <c r="B1551" t="s">
        <v>1594</v>
      </c>
      <c r="C1551" t="s">
        <v>1620</v>
      </c>
      <c r="D1551" t="s">
        <v>7</v>
      </c>
    </row>
    <row r="1552" spans="1:4" x14ac:dyDescent="0.25">
      <c r="A1552" t="s">
        <v>1593</v>
      </c>
      <c r="B1552" t="s">
        <v>1594</v>
      </c>
      <c r="C1552" t="s">
        <v>1621</v>
      </c>
      <c r="D1552" t="s">
        <v>7</v>
      </c>
    </row>
    <row r="1553" spans="1:4" x14ac:dyDescent="0.25">
      <c r="A1553" t="s">
        <v>1622</v>
      </c>
      <c r="B1553" t="s">
        <v>1623</v>
      </c>
      <c r="C1553" t="s">
        <v>1624</v>
      </c>
      <c r="D1553" t="s">
        <v>7</v>
      </c>
    </row>
    <row r="1554" spans="1:4" x14ac:dyDescent="0.25">
      <c r="A1554" t="s">
        <v>1622</v>
      </c>
      <c r="B1554" t="s">
        <v>1623</v>
      </c>
      <c r="C1554" t="s">
        <v>1625</v>
      </c>
      <c r="D1554" t="s">
        <v>7</v>
      </c>
    </row>
    <row r="1555" spans="1:4" x14ac:dyDescent="0.25">
      <c r="A1555" t="s">
        <v>1622</v>
      </c>
      <c r="B1555" t="s">
        <v>1623</v>
      </c>
      <c r="C1555" t="s">
        <v>1626</v>
      </c>
      <c r="D1555" t="s">
        <v>7</v>
      </c>
    </row>
    <row r="1556" spans="1:4" x14ac:dyDescent="0.25">
      <c r="A1556" t="s">
        <v>1622</v>
      </c>
      <c r="B1556" t="s">
        <v>1623</v>
      </c>
      <c r="C1556" t="s">
        <v>1627</v>
      </c>
      <c r="D1556" t="s">
        <v>7</v>
      </c>
    </row>
    <row r="1557" spans="1:4" x14ac:dyDescent="0.25">
      <c r="A1557" t="s">
        <v>1622</v>
      </c>
      <c r="B1557" t="s">
        <v>1623</v>
      </c>
      <c r="C1557" t="s">
        <v>1628</v>
      </c>
      <c r="D1557" t="s">
        <v>7</v>
      </c>
    </row>
    <row r="1558" spans="1:4" x14ac:dyDescent="0.25">
      <c r="A1558" t="s">
        <v>1622</v>
      </c>
      <c r="B1558" t="s">
        <v>1623</v>
      </c>
      <c r="C1558" t="s">
        <v>1629</v>
      </c>
      <c r="D1558" t="s">
        <v>7</v>
      </c>
    </row>
    <row r="1559" spans="1:4" x14ac:dyDescent="0.25">
      <c r="A1559" t="s">
        <v>1622</v>
      </c>
      <c r="B1559" t="s">
        <v>1623</v>
      </c>
      <c r="C1559" t="s">
        <v>1630</v>
      </c>
      <c r="D1559" t="s">
        <v>7</v>
      </c>
    </row>
    <row r="1560" spans="1:4" x14ac:dyDescent="0.25">
      <c r="A1560" t="s">
        <v>1622</v>
      </c>
      <c r="B1560" t="s">
        <v>1623</v>
      </c>
      <c r="C1560" t="s">
        <v>1631</v>
      </c>
      <c r="D1560" t="s">
        <v>7</v>
      </c>
    </row>
    <row r="1561" spans="1:4" x14ac:dyDescent="0.25">
      <c r="A1561" t="s">
        <v>1622</v>
      </c>
      <c r="B1561" t="s">
        <v>1623</v>
      </c>
      <c r="C1561" t="s">
        <v>1632</v>
      </c>
      <c r="D1561" t="s">
        <v>7</v>
      </c>
    </row>
    <row r="1562" spans="1:4" x14ac:dyDescent="0.25">
      <c r="A1562" t="s">
        <v>1622</v>
      </c>
      <c r="B1562" t="s">
        <v>1623</v>
      </c>
      <c r="C1562" t="s">
        <v>1633</v>
      </c>
      <c r="D1562" t="s">
        <v>7</v>
      </c>
    </row>
    <row r="1563" spans="1:4" x14ac:dyDescent="0.25">
      <c r="A1563" t="s">
        <v>1622</v>
      </c>
      <c r="B1563" t="s">
        <v>1623</v>
      </c>
      <c r="C1563" t="s">
        <v>1634</v>
      </c>
      <c r="D1563" t="s">
        <v>7</v>
      </c>
    </row>
    <row r="1564" spans="1:4" x14ac:dyDescent="0.25">
      <c r="A1564" t="s">
        <v>1622</v>
      </c>
      <c r="B1564" t="s">
        <v>1623</v>
      </c>
      <c r="C1564" t="s">
        <v>1635</v>
      </c>
      <c r="D1564" t="s">
        <v>7</v>
      </c>
    </row>
    <row r="1565" spans="1:4" x14ac:dyDescent="0.25">
      <c r="A1565" t="s">
        <v>1622</v>
      </c>
      <c r="B1565" t="s">
        <v>1623</v>
      </c>
      <c r="C1565" t="s">
        <v>1636</v>
      </c>
      <c r="D1565" t="s">
        <v>7</v>
      </c>
    </row>
    <row r="1566" spans="1:4" x14ac:dyDescent="0.25">
      <c r="A1566" t="s">
        <v>1622</v>
      </c>
      <c r="B1566" t="s">
        <v>1623</v>
      </c>
      <c r="C1566" t="s">
        <v>1637</v>
      </c>
      <c r="D1566" t="s">
        <v>7</v>
      </c>
    </row>
    <row r="1567" spans="1:4" x14ac:dyDescent="0.25">
      <c r="A1567" t="s">
        <v>1622</v>
      </c>
      <c r="B1567" t="s">
        <v>1623</v>
      </c>
      <c r="C1567" t="s">
        <v>1638</v>
      </c>
      <c r="D1567" t="s">
        <v>7</v>
      </c>
    </row>
    <row r="1568" spans="1:4" x14ac:dyDescent="0.25">
      <c r="A1568" t="s">
        <v>1622</v>
      </c>
      <c r="B1568" t="s">
        <v>1623</v>
      </c>
      <c r="C1568" t="s">
        <v>1639</v>
      </c>
      <c r="D1568" t="s">
        <v>7</v>
      </c>
    </row>
    <row r="1569" spans="1:4" x14ac:dyDescent="0.25">
      <c r="A1569" t="s">
        <v>1622</v>
      </c>
      <c r="B1569" t="s">
        <v>1623</v>
      </c>
      <c r="C1569" t="s">
        <v>1640</v>
      </c>
      <c r="D1569" t="s">
        <v>7</v>
      </c>
    </row>
    <row r="1570" spans="1:4" x14ac:dyDescent="0.25">
      <c r="A1570" t="s">
        <v>1622</v>
      </c>
      <c r="B1570" t="s">
        <v>1623</v>
      </c>
      <c r="C1570" t="s">
        <v>1641</v>
      </c>
      <c r="D1570" t="s">
        <v>7</v>
      </c>
    </row>
    <row r="1571" spans="1:4" x14ac:dyDescent="0.25">
      <c r="A1571" t="s">
        <v>1622</v>
      </c>
      <c r="B1571" t="s">
        <v>1623</v>
      </c>
      <c r="C1571" t="s">
        <v>1642</v>
      </c>
      <c r="D1571" t="s">
        <v>7</v>
      </c>
    </row>
    <row r="1572" spans="1:4" x14ac:dyDescent="0.25">
      <c r="A1572" t="s">
        <v>1622</v>
      </c>
      <c r="B1572" t="s">
        <v>1623</v>
      </c>
      <c r="C1572" t="s">
        <v>1643</v>
      </c>
      <c r="D1572" t="s">
        <v>7</v>
      </c>
    </row>
    <row r="1573" spans="1:4" x14ac:dyDescent="0.25">
      <c r="A1573" t="s">
        <v>1622</v>
      </c>
      <c r="B1573" t="s">
        <v>1623</v>
      </c>
      <c r="C1573" t="s">
        <v>1644</v>
      </c>
      <c r="D1573" t="s">
        <v>7</v>
      </c>
    </row>
    <row r="1574" spans="1:4" x14ac:dyDescent="0.25">
      <c r="A1574" t="s">
        <v>1622</v>
      </c>
      <c r="B1574" t="s">
        <v>1623</v>
      </c>
      <c r="C1574" t="s">
        <v>1645</v>
      </c>
      <c r="D1574" t="s">
        <v>7</v>
      </c>
    </row>
    <row r="1575" spans="1:4" x14ac:dyDescent="0.25">
      <c r="A1575" t="s">
        <v>1622</v>
      </c>
      <c r="B1575" t="s">
        <v>1623</v>
      </c>
      <c r="C1575" t="s">
        <v>1646</v>
      </c>
      <c r="D1575" t="s">
        <v>7</v>
      </c>
    </row>
    <row r="1576" spans="1:4" x14ac:dyDescent="0.25">
      <c r="A1576" t="s">
        <v>1622</v>
      </c>
      <c r="B1576" t="s">
        <v>1623</v>
      </c>
      <c r="C1576" t="s">
        <v>1647</v>
      </c>
      <c r="D1576" t="s">
        <v>7</v>
      </c>
    </row>
    <row r="1577" spans="1:4" x14ac:dyDescent="0.25">
      <c r="A1577" t="s">
        <v>1622</v>
      </c>
      <c r="B1577" t="s">
        <v>1623</v>
      </c>
      <c r="C1577" t="s">
        <v>1648</v>
      </c>
      <c r="D1577" t="s">
        <v>7</v>
      </c>
    </row>
    <row r="1578" spans="1:4" x14ac:dyDescent="0.25">
      <c r="A1578" t="s">
        <v>1622</v>
      </c>
      <c r="B1578" t="s">
        <v>1623</v>
      </c>
      <c r="C1578" t="s">
        <v>1649</v>
      </c>
      <c r="D1578" t="s">
        <v>7</v>
      </c>
    </row>
    <row r="1579" spans="1:4" x14ac:dyDescent="0.25">
      <c r="A1579" t="s">
        <v>1622</v>
      </c>
      <c r="B1579" t="s">
        <v>1623</v>
      </c>
      <c r="C1579" t="s">
        <v>1650</v>
      </c>
      <c r="D1579" t="s">
        <v>7</v>
      </c>
    </row>
    <row r="1580" spans="1:4" x14ac:dyDescent="0.25">
      <c r="A1580" t="s">
        <v>1622</v>
      </c>
      <c r="B1580" t="s">
        <v>1623</v>
      </c>
      <c r="C1580" t="s">
        <v>1651</v>
      </c>
      <c r="D1580" t="s">
        <v>7</v>
      </c>
    </row>
    <row r="1581" spans="1:4" x14ac:dyDescent="0.25">
      <c r="A1581" t="s">
        <v>1622</v>
      </c>
      <c r="B1581" t="s">
        <v>1623</v>
      </c>
      <c r="C1581" t="s">
        <v>1652</v>
      </c>
      <c r="D1581" t="s">
        <v>7</v>
      </c>
    </row>
    <row r="1582" spans="1:4" x14ac:dyDescent="0.25">
      <c r="A1582" t="s">
        <v>1622</v>
      </c>
      <c r="B1582" t="s">
        <v>1623</v>
      </c>
      <c r="C1582" t="s">
        <v>1653</v>
      </c>
      <c r="D1582" t="s">
        <v>7</v>
      </c>
    </row>
    <row r="1583" spans="1:4" x14ac:dyDescent="0.25">
      <c r="A1583" t="s">
        <v>1622</v>
      </c>
      <c r="B1583" t="s">
        <v>1623</v>
      </c>
      <c r="C1583" t="s">
        <v>1654</v>
      </c>
      <c r="D1583" t="s">
        <v>7</v>
      </c>
    </row>
    <row r="1584" spans="1:4" x14ac:dyDescent="0.25">
      <c r="A1584" t="s">
        <v>1622</v>
      </c>
      <c r="B1584" t="s">
        <v>1623</v>
      </c>
      <c r="C1584" t="s">
        <v>1655</v>
      </c>
      <c r="D1584" t="s">
        <v>7</v>
      </c>
    </row>
    <row r="1585" spans="1:4" x14ac:dyDescent="0.25">
      <c r="A1585" t="s">
        <v>1622</v>
      </c>
      <c r="B1585" t="s">
        <v>1623</v>
      </c>
      <c r="C1585" t="s">
        <v>1656</v>
      </c>
      <c r="D1585" t="s">
        <v>7</v>
      </c>
    </row>
    <row r="1586" spans="1:4" x14ac:dyDescent="0.25">
      <c r="A1586" t="s">
        <v>1622</v>
      </c>
      <c r="B1586" t="s">
        <v>1623</v>
      </c>
      <c r="C1586" t="s">
        <v>1657</v>
      </c>
      <c r="D1586" t="s">
        <v>7</v>
      </c>
    </row>
    <row r="1587" spans="1:4" x14ac:dyDescent="0.25">
      <c r="A1587" t="s">
        <v>1622</v>
      </c>
      <c r="B1587" t="s">
        <v>1623</v>
      </c>
      <c r="C1587" t="s">
        <v>1658</v>
      </c>
      <c r="D1587" t="s">
        <v>7</v>
      </c>
    </row>
    <row r="1588" spans="1:4" x14ac:dyDescent="0.25">
      <c r="A1588" t="s">
        <v>1622</v>
      </c>
      <c r="B1588" t="s">
        <v>1623</v>
      </c>
      <c r="C1588" t="s">
        <v>1659</v>
      </c>
      <c r="D1588" t="s">
        <v>7</v>
      </c>
    </row>
    <row r="1589" spans="1:4" x14ac:dyDescent="0.25">
      <c r="A1589" t="s">
        <v>1622</v>
      </c>
      <c r="B1589" t="s">
        <v>1623</v>
      </c>
      <c r="C1589" t="s">
        <v>1660</v>
      </c>
      <c r="D1589" t="s">
        <v>7</v>
      </c>
    </row>
    <row r="1590" spans="1:4" x14ac:dyDescent="0.25">
      <c r="A1590" t="s">
        <v>1661</v>
      </c>
      <c r="B1590" t="s">
        <v>1662</v>
      </c>
      <c r="C1590" t="s">
        <v>1663</v>
      </c>
      <c r="D1590" t="s">
        <v>309</v>
      </c>
    </row>
    <row r="1591" spans="1:4" x14ac:dyDescent="0.25">
      <c r="A1591" t="s">
        <v>1664</v>
      </c>
      <c r="B1591" t="s">
        <v>1665</v>
      </c>
      <c r="C1591" t="s">
        <v>1666</v>
      </c>
      <c r="D1591" t="s">
        <v>7</v>
      </c>
    </row>
    <row r="1592" spans="1:4" x14ac:dyDescent="0.25">
      <c r="A1592" t="s">
        <v>1664</v>
      </c>
      <c r="B1592" t="s">
        <v>1665</v>
      </c>
      <c r="C1592" t="s">
        <v>1667</v>
      </c>
      <c r="D1592" t="s">
        <v>7</v>
      </c>
    </row>
    <row r="1593" spans="1:4" x14ac:dyDescent="0.25">
      <c r="A1593" t="s">
        <v>1664</v>
      </c>
      <c r="B1593" t="s">
        <v>1665</v>
      </c>
      <c r="C1593" t="s">
        <v>1668</v>
      </c>
      <c r="D1593" t="s">
        <v>7</v>
      </c>
    </row>
    <row r="1594" spans="1:4" x14ac:dyDescent="0.25">
      <c r="A1594" t="s">
        <v>1664</v>
      </c>
      <c r="B1594" t="s">
        <v>1665</v>
      </c>
      <c r="C1594" t="s">
        <v>1669</v>
      </c>
      <c r="D1594" t="s">
        <v>7</v>
      </c>
    </row>
    <row r="1595" spans="1:4" x14ac:dyDescent="0.25">
      <c r="A1595" t="s">
        <v>1664</v>
      </c>
      <c r="B1595" t="s">
        <v>1665</v>
      </c>
      <c r="C1595" t="s">
        <v>1670</v>
      </c>
      <c r="D1595" t="s">
        <v>7</v>
      </c>
    </row>
    <row r="1596" spans="1:4" x14ac:dyDescent="0.25">
      <c r="A1596" t="s">
        <v>1664</v>
      </c>
      <c r="B1596" t="s">
        <v>1665</v>
      </c>
      <c r="C1596" t="s">
        <v>1671</v>
      </c>
      <c r="D1596" t="s">
        <v>7</v>
      </c>
    </row>
    <row r="1597" spans="1:4" x14ac:dyDescent="0.25">
      <c r="A1597" t="s">
        <v>1664</v>
      </c>
      <c r="B1597" t="s">
        <v>1665</v>
      </c>
      <c r="C1597" t="s">
        <v>1672</v>
      </c>
      <c r="D1597" t="s">
        <v>7</v>
      </c>
    </row>
    <row r="1598" spans="1:4" x14ac:dyDescent="0.25">
      <c r="A1598" t="s">
        <v>1664</v>
      </c>
      <c r="B1598" t="s">
        <v>1665</v>
      </c>
      <c r="C1598" t="s">
        <v>1673</v>
      </c>
      <c r="D1598" t="s">
        <v>7</v>
      </c>
    </row>
    <row r="1599" spans="1:4" x14ac:dyDescent="0.25">
      <c r="A1599" t="s">
        <v>1664</v>
      </c>
      <c r="B1599" t="s">
        <v>1665</v>
      </c>
      <c r="C1599" t="s">
        <v>1674</v>
      </c>
      <c r="D1599" t="s">
        <v>7</v>
      </c>
    </row>
    <row r="1600" spans="1:4" x14ac:dyDescent="0.25">
      <c r="A1600" t="s">
        <v>1664</v>
      </c>
      <c r="B1600" t="s">
        <v>1665</v>
      </c>
      <c r="C1600" t="s">
        <v>1675</v>
      </c>
      <c r="D1600" t="s">
        <v>7</v>
      </c>
    </row>
    <row r="1601" spans="1:4" x14ac:dyDescent="0.25">
      <c r="A1601" t="s">
        <v>1664</v>
      </c>
      <c r="B1601" t="s">
        <v>1665</v>
      </c>
      <c r="C1601" t="s">
        <v>1676</v>
      </c>
      <c r="D1601" t="s">
        <v>7</v>
      </c>
    </row>
    <row r="1602" spans="1:4" x14ac:dyDescent="0.25">
      <c r="A1602" t="s">
        <v>1664</v>
      </c>
      <c r="B1602" t="s">
        <v>1665</v>
      </c>
      <c r="C1602" t="s">
        <v>1677</v>
      </c>
      <c r="D1602" t="s">
        <v>7</v>
      </c>
    </row>
    <row r="1603" spans="1:4" x14ac:dyDescent="0.25">
      <c r="A1603" t="s">
        <v>1664</v>
      </c>
      <c r="B1603" t="s">
        <v>1665</v>
      </c>
      <c r="C1603" t="s">
        <v>1678</v>
      </c>
      <c r="D1603" t="s">
        <v>7</v>
      </c>
    </row>
    <row r="1604" spans="1:4" x14ac:dyDescent="0.25">
      <c r="A1604" t="s">
        <v>1664</v>
      </c>
      <c r="B1604" t="s">
        <v>1665</v>
      </c>
      <c r="C1604" t="s">
        <v>1679</v>
      </c>
      <c r="D1604" t="s">
        <v>7</v>
      </c>
    </row>
    <row r="1605" spans="1:4" x14ac:dyDescent="0.25">
      <c r="A1605" t="s">
        <v>1664</v>
      </c>
      <c r="B1605" t="s">
        <v>1665</v>
      </c>
      <c r="C1605" t="s">
        <v>1680</v>
      </c>
      <c r="D1605" t="s">
        <v>7</v>
      </c>
    </row>
    <row r="1606" spans="1:4" x14ac:dyDescent="0.25">
      <c r="A1606" t="s">
        <v>1664</v>
      </c>
      <c r="B1606" t="s">
        <v>1665</v>
      </c>
      <c r="C1606" t="s">
        <v>1681</v>
      </c>
      <c r="D1606" t="s">
        <v>7</v>
      </c>
    </row>
    <row r="1607" spans="1:4" x14ac:dyDescent="0.25">
      <c r="A1607" t="s">
        <v>1664</v>
      </c>
      <c r="B1607" t="s">
        <v>1665</v>
      </c>
      <c r="C1607" t="s">
        <v>1682</v>
      </c>
      <c r="D1607" t="s">
        <v>7</v>
      </c>
    </row>
    <row r="1608" spans="1:4" x14ac:dyDescent="0.25">
      <c r="A1608" t="s">
        <v>1664</v>
      </c>
      <c r="B1608" t="s">
        <v>1665</v>
      </c>
      <c r="C1608" t="s">
        <v>1683</v>
      </c>
      <c r="D1608" t="s">
        <v>7</v>
      </c>
    </row>
    <row r="1609" spans="1:4" x14ac:dyDescent="0.25">
      <c r="A1609" t="s">
        <v>1664</v>
      </c>
      <c r="B1609" t="s">
        <v>1665</v>
      </c>
      <c r="C1609" t="s">
        <v>1684</v>
      </c>
      <c r="D1609" t="s">
        <v>7</v>
      </c>
    </row>
    <row r="1610" spans="1:4" x14ac:dyDescent="0.25">
      <c r="A1610" t="s">
        <v>1664</v>
      </c>
      <c r="B1610" t="s">
        <v>1665</v>
      </c>
      <c r="C1610" t="s">
        <v>1685</v>
      </c>
      <c r="D1610" t="s">
        <v>7</v>
      </c>
    </row>
    <row r="1611" spans="1:4" x14ac:dyDescent="0.25">
      <c r="A1611" t="s">
        <v>1664</v>
      </c>
      <c r="B1611" t="s">
        <v>1665</v>
      </c>
      <c r="C1611" t="s">
        <v>1686</v>
      </c>
      <c r="D1611" t="s">
        <v>7</v>
      </c>
    </row>
    <row r="1612" spans="1:4" x14ac:dyDescent="0.25">
      <c r="A1612" t="s">
        <v>1664</v>
      </c>
      <c r="B1612" t="s">
        <v>1665</v>
      </c>
      <c r="C1612" t="s">
        <v>1687</v>
      </c>
      <c r="D1612" t="s">
        <v>7</v>
      </c>
    </row>
    <row r="1613" spans="1:4" x14ac:dyDescent="0.25">
      <c r="A1613" t="s">
        <v>1664</v>
      </c>
      <c r="B1613" t="s">
        <v>1665</v>
      </c>
      <c r="C1613" t="s">
        <v>1688</v>
      </c>
      <c r="D1613" t="s">
        <v>7</v>
      </c>
    </row>
    <row r="1614" spans="1:4" x14ac:dyDescent="0.25">
      <c r="A1614" t="s">
        <v>1664</v>
      </c>
      <c r="B1614" t="s">
        <v>1665</v>
      </c>
      <c r="C1614" t="s">
        <v>1689</v>
      </c>
      <c r="D1614" t="s">
        <v>7</v>
      </c>
    </row>
    <row r="1615" spans="1:4" x14ac:dyDescent="0.25">
      <c r="A1615" t="s">
        <v>1664</v>
      </c>
      <c r="B1615" t="s">
        <v>1665</v>
      </c>
      <c r="C1615" t="s">
        <v>1690</v>
      </c>
      <c r="D1615" t="s">
        <v>7</v>
      </c>
    </row>
    <row r="1616" spans="1:4" x14ac:dyDescent="0.25">
      <c r="A1616" t="s">
        <v>1664</v>
      </c>
      <c r="B1616" t="s">
        <v>1665</v>
      </c>
      <c r="C1616" t="s">
        <v>1691</v>
      </c>
      <c r="D1616" t="s">
        <v>7</v>
      </c>
    </row>
    <row r="1617" spans="1:4" x14ac:dyDescent="0.25">
      <c r="A1617" t="s">
        <v>1664</v>
      </c>
      <c r="B1617" t="s">
        <v>1665</v>
      </c>
      <c r="C1617" t="s">
        <v>1692</v>
      </c>
      <c r="D1617" t="s">
        <v>7</v>
      </c>
    </row>
    <row r="1618" spans="1:4" x14ac:dyDescent="0.25">
      <c r="A1618" t="s">
        <v>1664</v>
      </c>
      <c r="B1618" t="s">
        <v>1665</v>
      </c>
      <c r="C1618" t="s">
        <v>1693</v>
      </c>
      <c r="D1618" t="s">
        <v>7</v>
      </c>
    </row>
    <row r="1619" spans="1:4" x14ac:dyDescent="0.25">
      <c r="A1619" t="s">
        <v>1664</v>
      </c>
      <c r="B1619" t="s">
        <v>1665</v>
      </c>
      <c r="C1619" t="s">
        <v>1694</v>
      </c>
      <c r="D1619" t="s">
        <v>7</v>
      </c>
    </row>
    <row r="1620" spans="1:4" x14ac:dyDescent="0.25">
      <c r="A1620" t="s">
        <v>1664</v>
      </c>
      <c r="B1620" t="s">
        <v>1665</v>
      </c>
      <c r="C1620" t="s">
        <v>1695</v>
      </c>
      <c r="D1620" t="s">
        <v>7</v>
      </c>
    </row>
    <row r="1621" spans="1:4" x14ac:dyDescent="0.25">
      <c r="A1621" t="s">
        <v>1664</v>
      </c>
      <c r="B1621" t="s">
        <v>1665</v>
      </c>
      <c r="C1621" t="s">
        <v>1696</v>
      </c>
      <c r="D1621" t="s">
        <v>7</v>
      </c>
    </row>
    <row r="1622" spans="1:4" x14ac:dyDescent="0.25">
      <c r="A1622" t="s">
        <v>1664</v>
      </c>
      <c r="B1622" t="s">
        <v>1665</v>
      </c>
      <c r="C1622" t="s">
        <v>1697</v>
      </c>
      <c r="D1622" t="s">
        <v>7</v>
      </c>
    </row>
    <row r="1623" spans="1:4" x14ac:dyDescent="0.25">
      <c r="A1623" t="s">
        <v>1664</v>
      </c>
      <c r="B1623" t="s">
        <v>1665</v>
      </c>
      <c r="C1623" t="s">
        <v>1698</v>
      </c>
      <c r="D1623" t="s">
        <v>7</v>
      </c>
    </row>
    <row r="1624" spans="1:4" x14ac:dyDescent="0.25">
      <c r="A1624" t="s">
        <v>1664</v>
      </c>
      <c r="B1624" t="s">
        <v>1665</v>
      </c>
      <c r="C1624" t="s">
        <v>1699</v>
      </c>
      <c r="D1624" t="s">
        <v>7</v>
      </c>
    </row>
    <row r="1625" spans="1:4" x14ac:dyDescent="0.25">
      <c r="A1625" t="s">
        <v>1664</v>
      </c>
      <c r="B1625" t="s">
        <v>1665</v>
      </c>
      <c r="C1625" t="s">
        <v>1700</v>
      </c>
      <c r="D1625" t="s">
        <v>7</v>
      </c>
    </row>
    <row r="1626" spans="1:4" x14ac:dyDescent="0.25">
      <c r="A1626" t="s">
        <v>1664</v>
      </c>
      <c r="B1626" t="s">
        <v>1665</v>
      </c>
      <c r="C1626" t="s">
        <v>1701</v>
      </c>
      <c r="D1626" t="s">
        <v>7</v>
      </c>
    </row>
    <row r="1627" spans="1:4" x14ac:dyDescent="0.25">
      <c r="A1627" t="s">
        <v>1664</v>
      </c>
      <c r="B1627" t="s">
        <v>1665</v>
      </c>
      <c r="C1627" t="s">
        <v>1702</v>
      </c>
      <c r="D1627" t="s">
        <v>7</v>
      </c>
    </row>
    <row r="1628" spans="1:4" x14ac:dyDescent="0.25">
      <c r="A1628" t="s">
        <v>1664</v>
      </c>
      <c r="B1628" t="s">
        <v>1665</v>
      </c>
      <c r="C1628" t="s">
        <v>1703</v>
      </c>
      <c r="D1628" t="s">
        <v>7</v>
      </c>
    </row>
    <row r="1629" spans="1:4" x14ac:dyDescent="0.25">
      <c r="A1629" t="s">
        <v>1664</v>
      </c>
      <c r="B1629" t="s">
        <v>1665</v>
      </c>
      <c r="C1629" t="s">
        <v>1704</v>
      </c>
      <c r="D1629" t="s">
        <v>7</v>
      </c>
    </row>
    <row r="1630" spans="1:4" x14ac:dyDescent="0.25">
      <c r="A1630" t="s">
        <v>1664</v>
      </c>
      <c r="B1630" t="s">
        <v>1665</v>
      </c>
      <c r="C1630" t="s">
        <v>1705</v>
      </c>
      <c r="D1630" t="s">
        <v>7</v>
      </c>
    </row>
    <row r="1631" spans="1:4" x14ac:dyDescent="0.25">
      <c r="A1631" t="s">
        <v>1664</v>
      </c>
      <c r="B1631" t="s">
        <v>1665</v>
      </c>
      <c r="C1631" t="s">
        <v>1706</v>
      </c>
      <c r="D1631" t="s">
        <v>7</v>
      </c>
    </row>
    <row r="1632" spans="1:4" x14ac:dyDescent="0.25">
      <c r="A1632" t="s">
        <v>1664</v>
      </c>
      <c r="B1632" t="s">
        <v>1665</v>
      </c>
      <c r="C1632" t="s">
        <v>1707</v>
      </c>
      <c r="D1632" t="s">
        <v>7</v>
      </c>
    </row>
    <row r="1633" spans="1:4" x14ac:dyDescent="0.25">
      <c r="A1633" t="s">
        <v>1664</v>
      </c>
      <c r="B1633" t="s">
        <v>1665</v>
      </c>
      <c r="C1633" t="s">
        <v>1708</v>
      </c>
      <c r="D1633" t="s">
        <v>7</v>
      </c>
    </row>
    <row r="1634" spans="1:4" x14ac:dyDescent="0.25">
      <c r="A1634" t="s">
        <v>1664</v>
      </c>
      <c r="B1634" t="s">
        <v>1665</v>
      </c>
      <c r="C1634" t="s">
        <v>1709</v>
      </c>
      <c r="D1634" t="s">
        <v>7</v>
      </c>
    </row>
    <row r="1635" spans="1:4" x14ac:dyDescent="0.25">
      <c r="A1635" t="s">
        <v>1664</v>
      </c>
      <c r="B1635" t="s">
        <v>1665</v>
      </c>
      <c r="C1635" t="s">
        <v>1710</v>
      </c>
      <c r="D1635" t="s">
        <v>7</v>
      </c>
    </row>
    <row r="1636" spans="1:4" x14ac:dyDescent="0.25">
      <c r="A1636" t="s">
        <v>1664</v>
      </c>
      <c r="B1636" t="s">
        <v>1665</v>
      </c>
      <c r="C1636" t="s">
        <v>1711</v>
      </c>
      <c r="D1636" t="s">
        <v>7</v>
      </c>
    </row>
    <row r="1637" spans="1:4" x14ac:dyDescent="0.25">
      <c r="A1637" t="s">
        <v>1664</v>
      </c>
      <c r="B1637" t="s">
        <v>1665</v>
      </c>
      <c r="C1637" t="s">
        <v>1712</v>
      </c>
      <c r="D1637" t="s">
        <v>7</v>
      </c>
    </row>
    <row r="1638" spans="1:4" x14ac:dyDescent="0.25">
      <c r="A1638" t="s">
        <v>1664</v>
      </c>
      <c r="B1638" t="s">
        <v>1665</v>
      </c>
      <c r="C1638" t="s">
        <v>1713</v>
      </c>
      <c r="D1638" t="s">
        <v>7</v>
      </c>
    </row>
    <row r="1639" spans="1:4" x14ac:dyDescent="0.25">
      <c r="A1639" t="s">
        <v>1664</v>
      </c>
      <c r="B1639" t="s">
        <v>1665</v>
      </c>
      <c r="C1639" t="s">
        <v>1714</v>
      </c>
      <c r="D1639" t="s">
        <v>7</v>
      </c>
    </row>
    <row r="1640" spans="1:4" x14ac:dyDescent="0.25">
      <c r="A1640" t="s">
        <v>1664</v>
      </c>
      <c r="B1640" t="s">
        <v>1665</v>
      </c>
      <c r="C1640" t="s">
        <v>1715</v>
      </c>
      <c r="D1640" t="s">
        <v>7</v>
      </c>
    </row>
    <row r="1641" spans="1:4" x14ac:dyDescent="0.25">
      <c r="A1641" t="s">
        <v>1664</v>
      </c>
      <c r="B1641" t="s">
        <v>1665</v>
      </c>
      <c r="C1641" t="s">
        <v>1716</v>
      </c>
      <c r="D1641" t="s">
        <v>7</v>
      </c>
    </row>
    <row r="1642" spans="1:4" x14ac:dyDescent="0.25">
      <c r="A1642" t="s">
        <v>1717</v>
      </c>
      <c r="B1642" t="s">
        <v>1718</v>
      </c>
      <c r="C1642" t="s">
        <v>1719</v>
      </c>
      <c r="D1642" t="s">
        <v>7</v>
      </c>
    </row>
    <row r="1643" spans="1:4" x14ac:dyDescent="0.25">
      <c r="A1643" t="s">
        <v>1717</v>
      </c>
      <c r="B1643" t="s">
        <v>1718</v>
      </c>
      <c r="C1643" t="s">
        <v>1720</v>
      </c>
      <c r="D1643" t="s">
        <v>7</v>
      </c>
    </row>
    <row r="1644" spans="1:4" x14ac:dyDescent="0.25">
      <c r="A1644" t="s">
        <v>1717</v>
      </c>
      <c r="B1644" t="s">
        <v>1718</v>
      </c>
      <c r="C1644" t="s">
        <v>1721</v>
      </c>
      <c r="D1644" t="s">
        <v>7</v>
      </c>
    </row>
    <row r="1645" spans="1:4" x14ac:dyDescent="0.25">
      <c r="A1645" t="s">
        <v>1717</v>
      </c>
      <c r="B1645" t="s">
        <v>1718</v>
      </c>
      <c r="C1645" t="s">
        <v>1722</v>
      </c>
      <c r="D1645" t="s">
        <v>7</v>
      </c>
    </row>
    <row r="1646" spans="1:4" x14ac:dyDescent="0.25">
      <c r="A1646" t="s">
        <v>1717</v>
      </c>
      <c r="B1646" t="s">
        <v>1718</v>
      </c>
      <c r="C1646" t="s">
        <v>1723</v>
      </c>
      <c r="D1646" t="s">
        <v>7</v>
      </c>
    </row>
    <row r="1647" spans="1:4" x14ac:dyDescent="0.25">
      <c r="A1647" t="s">
        <v>1717</v>
      </c>
      <c r="B1647" t="s">
        <v>1718</v>
      </c>
      <c r="C1647" t="s">
        <v>1724</v>
      </c>
      <c r="D1647" t="s">
        <v>7</v>
      </c>
    </row>
    <row r="1648" spans="1:4" x14ac:dyDescent="0.25">
      <c r="A1648" t="s">
        <v>1717</v>
      </c>
      <c r="B1648" t="s">
        <v>1718</v>
      </c>
      <c r="C1648" t="s">
        <v>1725</v>
      </c>
      <c r="D1648" t="s">
        <v>7</v>
      </c>
    </row>
    <row r="1649" spans="1:4" x14ac:dyDescent="0.25">
      <c r="A1649" t="s">
        <v>1717</v>
      </c>
      <c r="B1649" t="s">
        <v>1718</v>
      </c>
      <c r="C1649" t="s">
        <v>1726</v>
      </c>
      <c r="D1649" t="s">
        <v>7</v>
      </c>
    </row>
    <row r="1650" spans="1:4" x14ac:dyDescent="0.25">
      <c r="A1650" t="s">
        <v>1717</v>
      </c>
      <c r="B1650" t="s">
        <v>1718</v>
      </c>
      <c r="C1650" t="s">
        <v>1727</v>
      </c>
      <c r="D1650" t="s">
        <v>7</v>
      </c>
    </row>
    <row r="1651" spans="1:4" x14ac:dyDescent="0.25">
      <c r="A1651" t="s">
        <v>1717</v>
      </c>
      <c r="B1651" t="s">
        <v>1718</v>
      </c>
      <c r="C1651" t="s">
        <v>1728</v>
      </c>
      <c r="D1651" t="s">
        <v>7</v>
      </c>
    </row>
    <row r="1652" spans="1:4" x14ac:dyDescent="0.25">
      <c r="A1652" t="s">
        <v>1717</v>
      </c>
      <c r="B1652" t="s">
        <v>1718</v>
      </c>
      <c r="C1652" t="s">
        <v>1729</v>
      </c>
      <c r="D1652" t="s">
        <v>7</v>
      </c>
    </row>
    <row r="1653" spans="1:4" x14ac:dyDescent="0.25">
      <c r="A1653" t="s">
        <v>1717</v>
      </c>
      <c r="B1653" t="s">
        <v>1718</v>
      </c>
      <c r="C1653" t="s">
        <v>1730</v>
      </c>
      <c r="D1653" t="s">
        <v>7</v>
      </c>
    </row>
    <row r="1654" spans="1:4" x14ac:dyDescent="0.25">
      <c r="A1654" t="s">
        <v>1717</v>
      </c>
      <c r="B1654" t="s">
        <v>1718</v>
      </c>
      <c r="C1654" t="s">
        <v>1731</v>
      </c>
      <c r="D1654" t="s">
        <v>7</v>
      </c>
    </row>
    <row r="1655" spans="1:4" x14ac:dyDescent="0.25">
      <c r="A1655" t="s">
        <v>1717</v>
      </c>
      <c r="B1655" t="s">
        <v>1718</v>
      </c>
      <c r="C1655" t="s">
        <v>1732</v>
      </c>
      <c r="D1655" t="s">
        <v>7</v>
      </c>
    </row>
    <row r="1656" spans="1:4" x14ac:dyDescent="0.25">
      <c r="A1656" t="s">
        <v>1717</v>
      </c>
      <c r="B1656" t="s">
        <v>1718</v>
      </c>
      <c r="C1656" t="s">
        <v>1733</v>
      </c>
      <c r="D1656" t="s">
        <v>7</v>
      </c>
    </row>
    <row r="1657" spans="1:4" x14ac:dyDescent="0.25">
      <c r="A1657" t="s">
        <v>1717</v>
      </c>
      <c r="B1657" t="s">
        <v>1718</v>
      </c>
      <c r="C1657" t="s">
        <v>1734</v>
      </c>
      <c r="D1657" t="s">
        <v>7</v>
      </c>
    </row>
    <row r="1658" spans="1:4" x14ac:dyDescent="0.25">
      <c r="A1658" t="s">
        <v>1717</v>
      </c>
      <c r="B1658" t="s">
        <v>1718</v>
      </c>
      <c r="C1658" t="s">
        <v>1735</v>
      </c>
      <c r="D1658" t="s">
        <v>7</v>
      </c>
    </row>
    <row r="1659" spans="1:4" x14ac:dyDescent="0.25">
      <c r="A1659" t="s">
        <v>1717</v>
      </c>
      <c r="B1659" t="s">
        <v>1718</v>
      </c>
      <c r="C1659" t="s">
        <v>1736</v>
      </c>
      <c r="D1659" t="s">
        <v>7</v>
      </c>
    </row>
    <row r="1660" spans="1:4" x14ac:dyDescent="0.25">
      <c r="A1660" t="s">
        <v>1717</v>
      </c>
      <c r="B1660" t="s">
        <v>1718</v>
      </c>
      <c r="C1660" t="s">
        <v>1737</v>
      </c>
      <c r="D1660" t="s">
        <v>7</v>
      </c>
    </row>
    <row r="1661" spans="1:4" x14ac:dyDescent="0.25">
      <c r="A1661" t="s">
        <v>1717</v>
      </c>
      <c r="B1661" t="s">
        <v>1718</v>
      </c>
      <c r="C1661" t="s">
        <v>1738</v>
      </c>
      <c r="D1661" t="s">
        <v>7</v>
      </c>
    </row>
    <row r="1662" spans="1:4" x14ac:dyDescent="0.25">
      <c r="A1662" t="s">
        <v>1717</v>
      </c>
      <c r="B1662" t="s">
        <v>1718</v>
      </c>
      <c r="C1662" t="s">
        <v>1739</v>
      </c>
      <c r="D1662" t="s">
        <v>7</v>
      </c>
    </row>
    <row r="1663" spans="1:4" x14ac:dyDescent="0.25">
      <c r="A1663" t="s">
        <v>1717</v>
      </c>
      <c r="B1663" t="s">
        <v>1718</v>
      </c>
      <c r="C1663" t="s">
        <v>1740</v>
      </c>
      <c r="D1663" t="s">
        <v>7</v>
      </c>
    </row>
    <row r="1664" spans="1:4" x14ac:dyDescent="0.25">
      <c r="A1664" t="s">
        <v>1717</v>
      </c>
      <c r="B1664" t="s">
        <v>1718</v>
      </c>
      <c r="C1664" t="s">
        <v>1741</v>
      </c>
      <c r="D1664" t="s">
        <v>7</v>
      </c>
    </row>
    <row r="1665" spans="1:4" x14ac:dyDescent="0.25">
      <c r="A1665" t="s">
        <v>1717</v>
      </c>
      <c r="B1665" t="s">
        <v>1718</v>
      </c>
      <c r="C1665" t="s">
        <v>1742</v>
      </c>
      <c r="D1665" t="s">
        <v>7</v>
      </c>
    </row>
    <row r="1666" spans="1:4" x14ac:dyDescent="0.25">
      <c r="A1666" t="s">
        <v>1717</v>
      </c>
      <c r="B1666" t="s">
        <v>1718</v>
      </c>
      <c r="C1666" t="s">
        <v>1743</v>
      </c>
      <c r="D1666" t="s">
        <v>7</v>
      </c>
    </row>
    <row r="1667" spans="1:4" x14ac:dyDescent="0.25">
      <c r="A1667" t="s">
        <v>1717</v>
      </c>
      <c r="B1667" t="s">
        <v>1718</v>
      </c>
      <c r="C1667" t="s">
        <v>1744</v>
      </c>
      <c r="D1667" t="s">
        <v>7</v>
      </c>
    </row>
    <row r="1668" spans="1:4" x14ac:dyDescent="0.25">
      <c r="A1668" t="s">
        <v>1717</v>
      </c>
      <c r="B1668" t="s">
        <v>1718</v>
      </c>
      <c r="C1668" t="s">
        <v>1745</v>
      </c>
      <c r="D1668" t="s">
        <v>7</v>
      </c>
    </row>
    <row r="1669" spans="1:4" x14ac:dyDescent="0.25">
      <c r="A1669" t="s">
        <v>1717</v>
      </c>
      <c r="B1669" t="s">
        <v>1718</v>
      </c>
      <c r="C1669" t="s">
        <v>1746</v>
      </c>
      <c r="D1669" t="s">
        <v>7</v>
      </c>
    </row>
    <row r="1670" spans="1:4" x14ac:dyDescent="0.25">
      <c r="A1670" t="s">
        <v>1717</v>
      </c>
      <c r="B1670" t="s">
        <v>1718</v>
      </c>
      <c r="C1670" t="s">
        <v>1747</v>
      </c>
      <c r="D1670" t="s">
        <v>7</v>
      </c>
    </row>
    <row r="1671" spans="1:4" x14ac:dyDescent="0.25">
      <c r="A1671" t="s">
        <v>1717</v>
      </c>
      <c r="B1671" t="s">
        <v>1718</v>
      </c>
      <c r="C1671" t="s">
        <v>1748</v>
      </c>
      <c r="D1671" t="s">
        <v>7</v>
      </c>
    </row>
    <row r="1672" spans="1:4" x14ac:dyDescent="0.25">
      <c r="A1672" t="s">
        <v>1717</v>
      </c>
      <c r="B1672" t="s">
        <v>1718</v>
      </c>
      <c r="C1672" t="s">
        <v>1749</v>
      </c>
      <c r="D1672" t="s">
        <v>7</v>
      </c>
    </row>
    <row r="1673" spans="1:4" x14ac:dyDescent="0.25">
      <c r="A1673" t="s">
        <v>1717</v>
      </c>
      <c r="B1673" t="s">
        <v>1718</v>
      </c>
      <c r="C1673" t="s">
        <v>1750</v>
      </c>
      <c r="D1673" t="s">
        <v>7</v>
      </c>
    </row>
    <row r="1674" spans="1:4" x14ac:dyDescent="0.25">
      <c r="A1674" t="s">
        <v>1717</v>
      </c>
      <c r="B1674" t="s">
        <v>1718</v>
      </c>
      <c r="C1674" t="s">
        <v>1751</v>
      </c>
      <c r="D1674" t="s">
        <v>7</v>
      </c>
    </row>
    <row r="1675" spans="1:4" x14ac:dyDescent="0.25">
      <c r="A1675" t="s">
        <v>1717</v>
      </c>
      <c r="B1675" t="s">
        <v>1718</v>
      </c>
      <c r="C1675" t="s">
        <v>1752</v>
      </c>
      <c r="D1675" t="s">
        <v>7</v>
      </c>
    </row>
    <row r="1676" spans="1:4" x14ac:dyDescent="0.25">
      <c r="A1676" t="s">
        <v>1717</v>
      </c>
      <c r="B1676" t="s">
        <v>1718</v>
      </c>
      <c r="C1676" t="s">
        <v>1753</v>
      </c>
      <c r="D1676" t="s">
        <v>7</v>
      </c>
    </row>
    <row r="1677" spans="1:4" x14ac:dyDescent="0.25">
      <c r="A1677" t="s">
        <v>1717</v>
      </c>
      <c r="B1677" t="s">
        <v>1718</v>
      </c>
      <c r="C1677" t="s">
        <v>1754</v>
      </c>
      <c r="D1677" t="s">
        <v>7</v>
      </c>
    </row>
    <row r="1678" spans="1:4" x14ac:dyDescent="0.25">
      <c r="A1678" t="s">
        <v>1717</v>
      </c>
      <c r="B1678" t="s">
        <v>1718</v>
      </c>
      <c r="C1678" t="s">
        <v>1755</v>
      </c>
      <c r="D1678" t="s">
        <v>7</v>
      </c>
    </row>
    <row r="1679" spans="1:4" x14ac:dyDescent="0.25">
      <c r="A1679" t="s">
        <v>1717</v>
      </c>
      <c r="B1679" t="s">
        <v>1718</v>
      </c>
      <c r="C1679" t="s">
        <v>1756</v>
      </c>
      <c r="D1679" t="s">
        <v>7</v>
      </c>
    </row>
    <row r="1680" spans="1:4" x14ac:dyDescent="0.25">
      <c r="A1680" t="s">
        <v>1717</v>
      </c>
      <c r="B1680" t="s">
        <v>1718</v>
      </c>
      <c r="C1680" t="s">
        <v>1757</v>
      </c>
      <c r="D1680" t="s">
        <v>7</v>
      </c>
    </row>
    <row r="1681" spans="1:4" x14ac:dyDescent="0.25">
      <c r="A1681" t="s">
        <v>1717</v>
      </c>
      <c r="B1681" t="s">
        <v>1718</v>
      </c>
      <c r="C1681" t="s">
        <v>1758</v>
      </c>
      <c r="D1681" t="s">
        <v>7</v>
      </c>
    </row>
    <row r="1682" spans="1:4" x14ac:dyDescent="0.25">
      <c r="A1682" t="s">
        <v>1717</v>
      </c>
      <c r="B1682" t="s">
        <v>1718</v>
      </c>
      <c r="C1682" t="s">
        <v>1759</v>
      </c>
      <c r="D1682" t="s">
        <v>7</v>
      </c>
    </row>
    <row r="1683" spans="1:4" x14ac:dyDescent="0.25">
      <c r="A1683" t="s">
        <v>1717</v>
      </c>
      <c r="B1683" t="s">
        <v>1718</v>
      </c>
      <c r="C1683" t="s">
        <v>1760</v>
      </c>
      <c r="D1683" t="s">
        <v>7</v>
      </c>
    </row>
    <row r="1684" spans="1:4" x14ac:dyDescent="0.25">
      <c r="A1684" t="s">
        <v>1717</v>
      </c>
      <c r="B1684" t="s">
        <v>1718</v>
      </c>
      <c r="C1684" t="s">
        <v>1761</v>
      </c>
      <c r="D1684" t="s">
        <v>7</v>
      </c>
    </row>
    <row r="1685" spans="1:4" x14ac:dyDescent="0.25">
      <c r="A1685" t="s">
        <v>1717</v>
      </c>
      <c r="B1685" t="s">
        <v>1718</v>
      </c>
      <c r="C1685" t="s">
        <v>1762</v>
      </c>
      <c r="D1685" t="s">
        <v>7</v>
      </c>
    </row>
    <row r="1686" spans="1:4" x14ac:dyDescent="0.25">
      <c r="A1686" t="s">
        <v>1717</v>
      </c>
      <c r="B1686" t="s">
        <v>1718</v>
      </c>
      <c r="C1686" t="s">
        <v>1763</v>
      </c>
      <c r="D1686" t="s">
        <v>7</v>
      </c>
    </row>
    <row r="1687" spans="1:4" x14ac:dyDescent="0.25">
      <c r="A1687" t="s">
        <v>1717</v>
      </c>
      <c r="B1687" t="s">
        <v>1718</v>
      </c>
      <c r="C1687" t="s">
        <v>1764</v>
      </c>
      <c r="D1687" t="s">
        <v>7</v>
      </c>
    </row>
    <row r="1688" spans="1:4" x14ac:dyDescent="0.25">
      <c r="A1688" t="s">
        <v>1717</v>
      </c>
      <c r="B1688" t="s">
        <v>1718</v>
      </c>
      <c r="C1688" t="s">
        <v>1765</v>
      </c>
      <c r="D1688" t="s">
        <v>7</v>
      </c>
    </row>
    <row r="1689" spans="1:4" x14ac:dyDescent="0.25">
      <c r="A1689" t="s">
        <v>1717</v>
      </c>
      <c r="B1689" t="s">
        <v>1718</v>
      </c>
      <c r="C1689" t="s">
        <v>1766</v>
      </c>
      <c r="D1689" t="s">
        <v>7</v>
      </c>
    </row>
    <row r="1690" spans="1:4" x14ac:dyDescent="0.25">
      <c r="A1690" t="s">
        <v>1717</v>
      </c>
      <c r="B1690" t="s">
        <v>1718</v>
      </c>
      <c r="C1690" t="s">
        <v>1767</v>
      </c>
      <c r="D1690" t="s">
        <v>7</v>
      </c>
    </row>
    <row r="1691" spans="1:4" x14ac:dyDescent="0.25">
      <c r="A1691" t="s">
        <v>1717</v>
      </c>
      <c r="B1691" t="s">
        <v>1718</v>
      </c>
      <c r="C1691" t="s">
        <v>1768</v>
      </c>
      <c r="D1691" t="s">
        <v>7</v>
      </c>
    </row>
    <row r="1692" spans="1:4" x14ac:dyDescent="0.25">
      <c r="A1692" t="s">
        <v>1717</v>
      </c>
      <c r="B1692" t="s">
        <v>1718</v>
      </c>
      <c r="C1692" t="s">
        <v>1769</v>
      </c>
      <c r="D1692" t="s">
        <v>7</v>
      </c>
    </row>
    <row r="1693" spans="1:4" x14ac:dyDescent="0.25">
      <c r="A1693" t="s">
        <v>1717</v>
      </c>
      <c r="B1693" t="s">
        <v>1718</v>
      </c>
      <c r="C1693" t="s">
        <v>1770</v>
      </c>
      <c r="D1693" t="s">
        <v>7</v>
      </c>
    </row>
    <row r="1694" spans="1:4" x14ac:dyDescent="0.25">
      <c r="A1694" t="s">
        <v>1717</v>
      </c>
      <c r="B1694" t="s">
        <v>1718</v>
      </c>
      <c r="C1694" t="s">
        <v>1771</v>
      </c>
      <c r="D1694" t="s">
        <v>7</v>
      </c>
    </row>
    <row r="1695" spans="1:4" x14ac:dyDescent="0.25">
      <c r="A1695" t="s">
        <v>1717</v>
      </c>
      <c r="B1695" t="s">
        <v>1718</v>
      </c>
      <c r="C1695" t="s">
        <v>1772</v>
      </c>
      <c r="D1695" t="s">
        <v>7</v>
      </c>
    </row>
    <row r="1696" spans="1:4" x14ac:dyDescent="0.25">
      <c r="A1696" t="s">
        <v>1717</v>
      </c>
      <c r="B1696" t="s">
        <v>1718</v>
      </c>
      <c r="C1696" t="s">
        <v>1773</v>
      </c>
      <c r="D1696" t="s">
        <v>7</v>
      </c>
    </row>
    <row r="1697" spans="1:4" x14ac:dyDescent="0.25">
      <c r="A1697" t="s">
        <v>1717</v>
      </c>
      <c r="B1697" t="s">
        <v>1718</v>
      </c>
      <c r="C1697" t="s">
        <v>1774</v>
      </c>
      <c r="D1697" t="s">
        <v>7</v>
      </c>
    </row>
    <row r="1698" spans="1:4" x14ac:dyDescent="0.25">
      <c r="A1698" t="s">
        <v>1717</v>
      </c>
      <c r="B1698" t="s">
        <v>1718</v>
      </c>
      <c r="C1698" t="s">
        <v>1775</v>
      </c>
      <c r="D1698" t="s">
        <v>7</v>
      </c>
    </row>
    <row r="1699" spans="1:4" x14ac:dyDescent="0.25">
      <c r="A1699" t="s">
        <v>1717</v>
      </c>
      <c r="B1699" t="s">
        <v>1718</v>
      </c>
      <c r="C1699" t="s">
        <v>1776</v>
      </c>
      <c r="D1699" t="s">
        <v>7</v>
      </c>
    </row>
    <row r="1700" spans="1:4" x14ac:dyDescent="0.25">
      <c r="A1700" t="s">
        <v>1717</v>
      </c>
      <c r="B1700" t="s">
        <v>1718</v>
      </c>
      <c r="C1700" t="s">
        <v>1777</v>
      </c>
      <c r="D1700" t="s">
        <v>7</v>
      </c>
    </row>
    <row r="1701" spans="1:4" x14ac:dyDescent="0.25">
      <c r="A1701" t="s">
        <v>1717</v>
      </c>
      <c r="B1701" t="s">
        <v>1718</v>
      </c>
      <c r="C1701" t="s">
        <v>1778</v>
      </c>
      <c r="D1701" t="s">
        <v>7</v>
      </c>
    </row>
    <row r="1702" spans="1:4" x14ac:dyDescent="0.25">
      <c r="A1702" t="s">
        <v>1717</v>
      </c>
      <c r="B1702" t="s">
        <v>1718</v>
      </c>
      <c r="C1702" t="s">
        <v>1779</v>
      </c>
      <c r="D1702" t="s">
        <v>7</v>
      </c>
    </row>
    <row r="1703" spans="1:4" x14ac:dyDescent="0.25">
      <c r="A1703" t="s">
        <v>1717</v>
      </c>
      <c r="B1703" t="s">
        <v>1718</v>
      </c>
      <c r="C1703" t="s">
        <v>1780</v>
      </c>
      <c r="D1703" t="s">
        <v>7</v>
      </c>
    </row>
    <row r="1704" spans="1:4" x14ac:dyDescent="0.25">
      <c r="A1704" t="s">
        <v>1717</v>
      </c>
      <c r="B1704" t="s">
        <v>1718</v>
      </c>
      <c r="C1704" t="s">
        <v>1781</v>
      </c>
      <c r="D1704" t="s">
        <v>7</v>
      </c>
    </row>
    <row r="1705" spans="1:4" x14ac:dyDescent="0.25">
      <c r="A1705" t="s">
        <v>1717</v>
      </c>
      <c r="B1705" t="s">
        <v>1718</v>
      </c>
      <c r="C1705" t="s">
        <v>1782</v>
      </c>
      <c r="D1705" t="s">
        <v>7</v>
      </c>
    </row>
    <row r="1706" spans="1:4" x14ac:dyDescent="0.25">
      <c r="A1706" t="s">
        <v>1717</v>
      </c>
      <c r="B1706" t="s">
        <v>1718</v>
      </c>
      <c r="C1706" t="s">
        <v>1783</v>
      </c>
      <c r="D1706" t="s">
        <v>7</v>
      </c>
    </row>
    <row r="1707" spans="1:4" x14ac:dyDescent="0.25">
      <c r="A1707" t="s">
        <v>1717</v>
      </c>
      <c r="B1707" t="s">
        <v>1718</v>
      </c>
      <c r="C1707" t="s">
        <v>1784</v>
      </c>
      <c r="D1707" t="s">
        <v>7</v>
      </c>
    </row>
    <row r="1708" spans="1:4" x14ac:dyDescent="0.25">
      <c r="A1708" t="s">
        <v>1717</v>
      </c>
      <c r="B1708" t="s">
        <v>1718</v>
      </c>
      <c r="C1708" t="s">
        <v>1785</v>
      </c>
      <c r="D1708" t="s">
        <v>7</v>
      </c>
    </row>
    <row r="1709" spans="1:4" x14ac:dyDescent="0.25">
      <c r="A1709" t="s">
        <v>1717</v>
      </c>
      <c r="B1709" t="s">
        <v>1718</v>
      </c>
      <c r="C1709" t="s">
        <v>1786</v>
      </c>
      <c r="D1709" t="s">
        <v>7</v>
      </c>
    </row>
    <row r="1710" spans="1:4" x14ac:dyDescent="0.25">
      <c r="A1710" t="s">
        <v>1717</v>
      </c>
      <c r="B1710" t="s">
        <v>1718</v>
      </c>
      <c r="C1710" t="s">
        <v>1787</v>
      </c>
      <c r="D1710" t="s">
        <v>7</v>
      </c>
    </row>
    <row r="1711" spans="1:4" x14ac:dyDescent="0.25">
      <c r="A1711" t="s">
        <v>1717</v>
      </c>
      <c r="B1711" t="s">
        <v>1718</v>
      </c>
      <c r="C1711" t="s">
        <v>1788</v>
      </c>
      <c r="D1711" t="s">
        <v>7</v>
      </c>
    </row>
    <row r="1712" spans="1:4" x14ac:dyDescent="0.25">
      <c r="A1712" t="s">
        <v>1717</v>
      </c>
      <c r="B1712" t="s">
        <v>1718</v>
      </c>
      <c r="C1712" t="s">
        <v>1789</v>
      </c>
      <c r="D1712" t="s">
        <v>7</v>
      </c>
    </row>
    <row r="1713" spans="1:4" x14ac:dyDescent="0.25">
      <c r="A1713" t="s">
        <v>1717</v>
      </c>
      <c r="B1713" t="s">
        <v>1718</v>
      </c>
      <c r="C1713" t="s">
        <v>1790</v>
      </c>
      <c r="D1713" t="s">
        <v>7</v>
      </c>
    </row>
    <row r="1714" spans="1:4" x14ac:dyDescent="0.25">
      <c r="A1714" t="s">
        <v>1717</v>
      </c>
      <c r="B1714" t="s">
        <v>1718</v>
      </c>
      <c r="C1714" t="s">
        <v>1791</v>
      </c>
      <c r="D1714" t="s">
        <v>7</v>
      </c>
    </row>
    <row r="1715" spans="1:4" x14ac:dyDescent="0.25">
      <c r="A1715" t="s">
        <v>1717</v>
      </c>
      <c r="B1715" t="s">
        <v>1718</v>
      </c>
      <c r="C1715" t="s">
        <v>1792</v>
      </c>
      <c r="D1715" t="s">
        <v>7</v>
      </c>
    </row>
    <row r="1716" spans="1:4" x14ac:dyDescent="0.25">
      <c r="A1716" t="s">
        <v>1717</v>
      </c>
      <c r="B1716" t="s">
        <v>1718</v>
      </c>
      <c r="C1716" t="s">
        <v>1793</v>
      </c>
      <c r="D1716" t="s">
        <v>7</v>
      </c>
    </row>
    <row r="1717" spans="1:4" x14ac:dyDescent="0.25">
      <c r="A1717" t="s">
        <v>1717</v>
      </c>
      <c r="B1717" t="s">
        <v>1718</v>
      </c>
      <c r="C1717" t="s">
        <v>1794</v>
      </c>
      <c r="D1717" t="s">
        <v>7</v>
      </c>
    </row>
    <row r="1718" spans="1:4" x14ac:dyDescent="0.25">
      <c r="A1718" t="s">
        <v>1717</v>
      </c>
      <c r="B1718" t="s">
        <v>1718</v>
      </c>
      <c r="C1718" t="s">
        <v>1795</v>
      </c>
      <c r="D1718" t="s">
        <v>7</v>
      </c>
    </row>
    <row r="1719" spans="1:4" x14ac:dyDescent="0.25">
      <c r="A1719" t="s">
        <v>1717</v>
      </c>
      <c r="B1719" t="s">
        <v>1718</v>
      </c>
      <c r="C1719" t="s">
        <v>1796</v>
      </c>
      <c r="D1719" t="s">
        <v>7</v>
      </c>
    </row>
    <row r="1720" spans="1:4" x14ac:dyDescent="0.25">
      <c r="A1720" t="s">
        <v>1717</v>
      </c>
      <c r="B1720" t="s">
        <v>1718</v>
      </c>
      <c r="C1720" t="s">
        <v>1797</v>
      </c>
      <c r="D1720" t="s">
        <v>7</v>
      </c>
    </row>
    <row r="1721" spans="1:4" x14ac:dyDescent="0.25">
      <c r="A1721" t="s">
        <v>1798</v>
      </c>
      <c r="B1721" t="s">
        <v>1799</v>
      </c>
      <c r="C1721" t="s">
        <v>1800</v>
      </c>
      <c r="D1721" t="s">
        <v>309</v>
      </c>
    </row>
    <row r="1722" spans="1:4" x14ac:dyDescent="0.25">
      <c r="A1722" t="s">
        <v>1798</v>
      </c>
      <c r="B1722" t="s">
        <v>1799</v>
      </c>
      <c r="C1722" t="s">
        <v>1801</v>
      </c>
      <c r="D1722" t="s">
        <v>309</v>
      </c>
    </row>
    <row r="1723" spans="1:4" x14ac:dyDescent="0.25">
      <c r="A1723" t="s">
        <v>1798</v>
      </c>
      <c r="B1723" t="s">
        <v>1799</v>
      </c>
      <c r="C1723" t="s">
        <v>1802</v>
      </c>
      <c r="D1723" t="s">
        <v>309</v>
      </c>
    </row>
    <row r="1724" spans="1:4" x14ac:dyDescent="0.25">
      <c r="A1724" t="s">
        <v>1798</v>
      </c>
      <c r="B1724" t="s">
        <v>1799</v>
      </c>
      <c r="C1724" t="s">
        <v>1803</v>
      </c>
      <c r="D1724" t="s">
        <v>309</v>
      </c>
    </row>
    <row r="1725" spans="1:4" x14ac:dyDescent="0.25">
      <c r="A1725" t="s">
        <v>1798</v>
      </c>
      <c r="B1725" t="s">
        <v>1799</v>
      </c>
      <c r="C1725" t="s">
        <v>1804</v>
      </c>
      <c r="D1725" t="s">
        <v>309</v>
      </c>
    </row>
    <row r="1726" spans="1:4" x14ac:dyDescent="0.25">
      <c r="A1726" t="s">
        <v>1798</v>
      </c>
      <c r="B1726" t="s">
        <v>1799</v>
      </c>
      <c r="C1726" t="s">
        <v>1805</v>
      </c>
      <c r="D1726" t="s">
        <v>309</v>
      </c>
    </row>
    <row r="1727" spans="1:4" x14ac:dyDescent="0.25">
      <c r="A1727" t="s">
        <v>1798</v>
      </c>
      <c r="B1727" t="s">
        <v>1799</v>
      </c>
      <c r="C1727" t="s">
        <v>1806</v>
      </c>
      <c r="D1727" t="s">
        <v>309</v>
      </c>
    </row>
    <row r="1728" spans="1:4" x14ac:dyDescent="0.25">
      <c r="A1728" t="s">
        <v>1798</v>
      </c>
      <c r="B1728" t="s">
        <v>1799</v>
      </c>
      <c r="C1728" t="s">
        <v>1807</v>
      </c>
      <c r="D1728" t="s">
        <v>309</v>
      </c>
    </row>
    <row r="1729" spans="1:4" x14ac:dyDescent="0.25">
      <c r="A1729" t="s">
        <v>1798</v>
      </c>
      <c r="B1729" t="s">
        <v>1799</v>
      </c>
      <c r="C1729" t="s">
        <v>1808</v>
      </c>
      <c r="D1729" t="s">
        <v>309</v>
      </c>
    </row>
    <row r="1730" spans="1:4" x14ac:dyDescent="0.25">
      <c r="A1730" t="s">
        <v>1798</v>
      </c>
      <c r="B1730" t="s">
        <v>1799</v>
      </c>
      <c r="C1730" t="s">
        <v>1809</v>
      </c>
      <c r="D1730" t="s">
        <v>309</v>
      </c>
    </row>
    <row r="1731" spans="1:4" x14ac:dyDescent="0.25">
      <c r="A1731" t="s">
        <v>1798</v>
      </c>
      <c r="B1731" t="s">
        <v>1799</v>
      </c>
      <c r="C1731" t="s">
        <v>1810</v>
      </c>
      <c r="D1731" t="s">
        <v>309</v>
      </c>
    </row>
    <row r="1732" spans="1:4" x14ac:dyDescent="0.25">
      <c r="A1732" t="s">
        <v>1798</v>
      </c>
      <c r="B1732" t="s">
        <v>1799</v>
      </c>
      <c r="C1732" t="s">
        <v>1811</v>
      </c>
      <c r="D1732" t="s">
        <v>309</v>
      </c>
    </row>
    <row r="1733" spans="1:4" x14ac:dyDescent="0.25">
      <c r="A1733" t="s">
        <v>1798</v>
      </c>
      <c r="B1733" t="s">
        <v>1799</v>
      </c>
      <c r="C1733" t="s">
        <v>1812</v>
      </c>
      <c r="D1733" t="s">
        <v>309</v>
      </c>
    </row>
    <row r="1734" spans="1:4" x14ac:dyDescent="0.25">
      <c r="A1734" t="s">
        <v>1798</v>
      </c>
      <c r="B1734" t="s">
        <v>1799</v>
      </c>
      <c r="C1734" t="s">
        <v>1813</v>
      </c>
      <c r="D1734" t="s">
        <v>309</v>
      </c>
    </row>
    <row r="1735" spans="1:4" x14ac:dyDescent="0.25">
      <c r="A1735" t="s">
        <v>1798</v>
      </c>
      <c r="B1735" t="s">
        <v>1799</v>
      </c>
      <c r="C1735" t="s">
        <v>1814</v>
      </c>
      <c r="D1735" t="s">
        <v>309</v>
      </c>
    </row>
    <row r="1736" spans="1:4" x14ac:dyDescent="0.25">
      <c r="A1736" t="s">
        <v>1798</v>
      </c>
      <c r="B1736" t="s">
        <v>1799</v>
      </c>
      <c r="C1736" t="s">
        <v>1815</v>
      </c>
      <c r="D1736" t="s">
        <v>309</v>
      </c>
    </row>
    <row r="1737" spans="1:4" x14ac:dyDescent="0.25">
      <c r="A1737" t="s">
        <v>1798</v>
      </c>
      <c r="B1737" t="s">
        <v>1799</v>
      </c>
      <c r="C1737" t="s">
        <v>1816</v>
      </c>
      <c r="D1737" t="s">
        <v>309</v>
      </c>
    </row>
    <row r="1738" spans="1:4" x14ac:dyDescent="0.25">
      <c r="A1738" t="s">
        <v>1798</v>
      </c>
      <c r="B1738" t="s">
        <v>1799</v>
      </c>
      <c r="C1738" t="s">
        <v>1817</v>
      </c>
      <c r="D1738" t="s">
        <v>309</v>
      </c>
    </row>
    <row r="1739" spans="1:4" x14ac:dyDescent="0.25">
      <c r="A1739" t="s">
        <v>1798</v>
      </c>
      <c r="B1739" t="s">
        <v>1799</v>
      </c>
      <c r="C1739" t="s">
        <v>1818</v>
      </c>
      <c r="D1739" t="s">
        <v>309</v>
      </c>
    </row>
    <row r="1740" spans="1:4" x14ac:dyDescent="0.25">
      <c r="A1740" t="s">
        <v>1798</v>
      </c>
      <c r="B1740" t="s">
        <v>1799</v>
      </c>
      <c r="C1740" t="s">
        <v>1819</v>
      </c>
      <c r="D1740" t="s">
        <v>309</v>
      </c>
    </row>
    <row r="1741" spans="1:4" x14ac:dyDescent="0.25">
      <c r="A1741" t="s">
        <v>1798</v>
      </c>
      <c r="B1741" t="s">
        <v>1799</v>
      </c>
      <c r="C1741" t="s">
        <v>1820</v>
      </c>
      <c r="D1741" t="s">
        <v>309</v>
      </c>
    </row>
    <row r="1742" spans="1:4" x14ac:dyDescent="0.25">
      <c r="A1742" t="s">
        <v>1821</v>
      </c>
      <c r="B1742" t="s">
        <v>1822</v>
      </c>
      <c r="C1742" t="s">
        <v>1823</v>
      </c>
      <c r="D1742" t="s">
        <v>309</v>
      </c>
    </row>
    <row r="1743" spans="1:4" x14ac:dyDescent="0.25">
      <c r="A1743" t="s">
        <v>1821</v>
      </c>
      <c r="B1743" t="s">
        <v>1822</v>
      </c>
      <c r="C1743" t="s">
        <v>1824</v>
      </c>
      <c r="D1743" t="s">
        <v>309</v>
      </c>
    </row>
    <row r="1744" spans="1:4" x14ac:dyDescent="0.25">
      <c r="A1744" t="s">
        <v>1821</v>
      </c>
      <c r="B1744" t="s">
        <v>1822</v>
      </c>
      <c r="C1744" t="s">
        <v>1825</v>
      </c>
      <c r="D1744" t="s">
        <v>309</v>
      </c>
    </row>
    <row r="1745" spans="1:4" x14ac:dyDescent="0.25">
      <c r="A1745" t="s">
        <v>1821</v>
      </c>
      <c r="B1745" t="s">
        <v>1822</v>
      </c>
      <c r="C1745" t="s">
        <v>1826</v>
      </c>
      <c r="D1745" t="s">
        <v>309</v>
      </c>
    </row>
    <row r="1746" spans="1:4" x14ac:dyDescent="0.25">
      <c r="A1746" t="s">
        <v>1821</v>
      </c>
      <c r="B1746" t="s">
        <v>1822</v>
      </c>
      <c r="C1746" t="s">
        <v>1827</v>
      </c>
      <c r="D1746" t="s">
        <v>309</v>
      </c>
    </row>
    <row r="1747" spans="1:4" x14ac:dyDescent="0.25">
      <c r="A1747" t="s">
        <v>1821</v>
      </c>
      <c r="B1747" t="s">
        <v>1822</v>
      </c>
      <c r="C1747" t="s">
        <v>1828</v>
      </c>
      <c r="D1747" t="s">
        <v>309</v>
      </c>
    </row>
    <row r="1748" spans="1:4" x14ac:dyDescent="0.25">
      <c r="A1748" t="s">
        <v>1821</v>
      </c>
      <c r="B1748" t="s">
        <v>1822</v>
      </c>
      <c r="C1748" t="s">
        <v>1829</v>
      </c>
      <c r="D1748" t="s">
        <v>309</v>
      </c>
    </row>
    <row r="1749" spans="1:4" x14ac:dyDescent="0.25">
      <c r="A1749" t="s">
        <v>1821</v>
      </c>
      <c r="B1749" t="s">
        <v>1822</v>
      </c>
      <c r="C1749" t="s">
        <v>1830</v>
      </c>
      <c r="D1749" t="s">
        <v>309</v>
      </c>
    </row>
    <row r="1750" spans="1:4" x14ac:dyDescent="0.25">
      <c r="A1750" t="s">
        <v>1821</v>
      </c>
      <c r="B1750" t="s">
        <v>1822</v>
      </c>
      <c r="C1750" t="s">
        <v>1831</v>
      </c>
      <c r="D1750" t="s">
        <v>309</v>
      </c>
    </row>
    <row r="1751" spans="1:4" x14ac:dyDescent="0.25">
      <c r="A1751" t="s">
        <v>1821</v>
      </c>
      <c r="B1751" t="s">
        <v>1822</v>
      </c>
      <c r="C1751" t="s">
        <v>1832</v>
      </c>
      <c r="D1751" t="s">
        <v>309</v>
      </c>
    </row>
    <row r="1752" spans="1:4" x14ac:dyDescent="0.25">
      <c r="A1752" t="s">
        <v>1821</v>
      </c>
      <c r="B1752" t="s">
        <v>1822</v>
      </c>
      <c r="C1752" t="s">
        <v>1833</v>
      </c>
      <c r="D1752" t="s">
        <v>309</v>
      </c>
    </row>
    <row r="1753" spans="1:4" x14ac:dyDescent="0.25">
      <c r="A1753" t="s">
        <v>1821</v>
      </c>
      <c r="B1753" t="s">
        <v>1822</v>
      </c>
      <c r="C1753" t="s">
        <v>1834</v>
      </c>
      <c r="D1753" t="s">
        <v>309</v>
      </c>
    </row>
    <row r="1754" spans="1:4" x14ac:dyDescent="0.25">
      <c r="A1754" t="s">
        <v>1821</v>
      </c>
      <c r="B1754" t="s">
        <v>1822</v>
      </c>
      <c r="C1754" t="s">
        <v>1835</v>
      </c>
      <c r="D1754" t="s">
        <v>309</v>
      </c>
    </row>
    <row r="1755" spans="1:4" x14ac:dyDescent="0.25">
      <c r="A1755" t="s">
        <v>1821</v>
      </c>
      <c r="B1755" t="s">
        <v>1822</v>
      </c>
      <c r="C1755" t="s">
        <v>1836</v>
      </c>
      <c r="D1755" t="s">
        <v>309</v>
      </c>
    </row>
    <row r="1756" spans="1:4" x14ac:dyDescent="0.25">
      <c r="A1756" t="s">
        <v>1821</v>
      </c>
      <c r="B1756" t="s">
        <v>1822</v>
      </c>
      <c r="C1756" t="s">
        <v>1837</v>
      </c>
      <c r="D1756" t="s">
        <v>309</v>
      </c>
    </row>
    <row r="1757" spans="1:4" x14ac:dyDescent="0.25">
      <c r="A1757" t="s">
        <v>1821</v>
      </c>
      <c r="B1757" t="s">
        <v>1822</v>
      </c>
      <c r="C1757" t="s">
        <v>1838</v>
      </c>
      <c r="D1757" t="s">
        <v>309</v>
      </c>
    </row>
    <row r="1758" spans="1:4" x14ac:dyDescent="0.25">
      <c r="A1758" t="s">
        <v>1821</v>
      </c>
      <c r="B1758" t="s">
        <v>1822</v>
      </c>
      <c r="C1758" t="s">
        <v>1839</v>
      </c>
      <c r="D1758" t="s">
        <v>309</v>
      </c>
    </row>
    <row r="1759" spans="1:4" x14ac:dyDescent="0.25">
      <c r="A1759" t="s">
        <v>1821</v>
      </c>
      <c r="B1759" t="s">
        <v>1822</v>
      </c>
      <c r="C1759" t="s">
        <v>1840</v>
      </c>
      <c r="D1759" t="s">
        <v>309</v>
      </c>
    </row>
    <row r="1760" spans="1:4" x14ac:dyDescent="0.25">
      <c r="A1760" t="s">
        <v>1821</v>
      </c>
      <c r="B1760" t="s">
        <v>1822</v>
      </c>
      <c r="C1760" t="s">
        <v>1841</v>
      </c>
      <c r="D1760" t="s">
        <v>309</v>
      </c>
    </row>
    <row r="1761" spans="1:4" x14ac:dyDescent="0.25">
      <c r="A1761" t="s">
        <v>1821</v>
      </c>
      <c r="B1761" t="s">
        <v>1822</v>
      </c>
      <c r="C1761" t="s">
        <v>1842</v>
      </c>
      <c r="D1761" t="s">
        <v>309</v>
      </c>
    </row>
    <row r="1762" spans="1:4" x14ac:dyDescent="0.25">
      <c r="A1762" t="s">
        <v>1821</v>
      </c>
      <c r="B1762" t="s">
        <v>1822</v>
      </c>
      <c r="C1762" t="s">
        <v>1843</v>
      </c>
      <c r="D1762" t="s">
        <v>309</v>
      </c>
    </row>
    <row r="1763" spans="1:4" x14ac:dyDescent="0.25">
      <c r="A1763" t="s">
        <v>1821</v>
      </c>
      <c r="B1763" t="s">
        <v>1822</v>
      </c>
      <c r="C1763" t="s">
        <v>1844</v>
      </c>
      <c r="D1763" t="s">
        <v>309</v>
      </c>
    </row>
    <row r="1764" spans="1:4" x14ac:dyDescent="0.25">
      <c r="A1764" t="s">
        <v>1821</v>
      </c>
      <c r="B1764" t="s">
        <v>1822</v>
      </c>
      <c r="C1764" t="s">
        <v>1845</v>
      </c>
      <c r="D1764" t="s">
        <v>309</v>
      </c>
    </row>
    <row r="1765" spans="1:4" x14ac:dyDescent="0.25">
      <c r="A1765" t="s">
        <v>1821</v>
      </c>
      <c r="B1765" t="s">
        <v>1822</v>
      </c>
      <c r="C1765" t="s">
        <v>1846</v>
      </c>
      <c r="D1765" t="s">
        <v>309</v>
      </c>
    </row>
    <row r="1766" spans="1:4" x14ac:dyDescent="0.25">
      <c r="A1766" t="s">
        <v>1821</v>
      </c>
      <c r="B1766" t="s">
        <v>1822</v>
      </c>
      <c r="C1766" t="s">
        <v>1847</v>
      </c>
      <c r="D1766" t="s">
        <v>309</v>
      </c>
    </row>
    <row r="1767" spans="1:4" x14ac:dyDescent="0.25">
      <c r="A1767" t="s">
        <v>1821</v>
      </c>
      <c r="B1767" t="s">
        <v>1822</v>
      </c>
      <c r="C1767" t="s">
        <v>1848</v>
      </c>
      <c r="D1767" t="s">
        <v>309</v>
      </c>
    </row>
    <row r="1768" spans="1:4" x14ac:dyDescent="0.25">
      <c r="A1768" t="s">
        <v>1821</v>
      </c>
      <c r="B1768" t="s">
        <v>1822</v>
      </c>
      <c r="C1768" t="s">
        <v>1849</v>
      </c>
      <c r="D1768" t="s">
        <v>309</v>
      </c>
    </row>
    <row r="1769" spans="1:4" x14ac:dyDescent="0.25">
      <c r="A1769" t="s">
        <v>1821</v>
      </c>
      <c r="B1769" t="s">
        <v>1822</v>
      </c>
      <c r="C1769" t="s">
        <v>1850</v>
      </c>
      <c r="D1769" t="s">
        <v>309</v>
      </c>
    </row>
    <row r="1770" spans="1:4" x14ac:dyDescent="0.25">
      <c r="A1770" t="s">
        <v>1821</v>
      </c>
      <c r="B1770" t="s">
        <v>1822</v>
      </c>
      <c r="C1770" t="s">
        <v>1851</v>
      </c>
      <c r="D1770" t="s">
        <v>309</v>
      </c>
    </row>
    <row r="1771" spans="1:4" x14ac:dyDescent="0.25">
      <c r="A1771" t="s">
        <v>1821</v>
      </c>
      <c r="B1771" t="s">
        <v>1822</v>
      </c>
      <c r="C1771" t="s">
        <v>1852</v>
      </c>
      <c r="D1771" t="s">
        <v>309</v>
      </c>
    </row>
    <row r="1772" spans="1:4" x14ac:dyDescent="0.25">
      <c r="A1772" t="s">
        <v>1821</v>
      </c>
      <c r="B1772" t="s">
        <v>1822</v>
      </c>
      <c r="C1772" t="s">
        <v>1853</v>
      </c>
      <c r="D1772" t="s">
        <v>309</v>
      </c>
    </row>
    <row r="1773" spans="1:4" x14ac:dyDescent="0.25">
      <c r="A1773" t="s">
        <v>1821</v>
      </c>
      <c r="B1773" t="s">
        <v>1822</v>
      </c>
      <c r="C1773" t="s">
        <v>1854</v>
      </c>
      <c r="D1773" t="s">
        <v>309</v>
      </c>
    </row>
    <row r="1774" spans="1:4" x14ac:dyDescent="0.25">
      <c r="A1774" t="s">
        <v>1821</v>
      </c>
      <c r="B1774" t="s">
        <v>1822</v>
      </c>
      <c r="C1774" t="s">
        <v>1855</v>
      </c>
      <c r="D1774" t="s">
        <v>309</v>
      </c>
    </row>
    <row r="1775" spans="1:4" x14ac:dyDescent="0.25">
      <c r="A1775" t="s">
        <v>1821</v>
      </c>
      <c r="B1775" t="s">
        <v>1822</v>
      </c>
      <c r="C1775" t="s">
        <v>1856</v>
      </c>
      <c r="D1775" t="s">
        <v>309</v>
      </c>
    </row>
    <row r="1776" spans="1:4" x14ac:dyDescent="0.25">
      <c r="A1776" t="s">
        <v>1821</v>
      </c>
      <c r="B1776" t="s">
        <v>1822</v>
      </c>
      <c r="C1776" t="s">
        <v>1857</v>
      </c>
      <c r="D1776" t="s">
        <v>309</v>
      </c>
    </row>
    <row r="1777" spans="1:4" x14ac:dyDescent="0.25">
      <c r="A1777" t="s">
        <v>1821</v>
      </c>
      <c r="B1777" t="s">
        <v>1822</v>
      </c>
      <c r="C1777" t="s">
        <v>1858</v>
      </c>
      <c r="D1777" t="s">
        <v>309</v>
      </c>
    </row>
    <row r="1778" spans="1:4" x14ac:dyDescent="0.25">
      <c r="A1778" t="s">
        <v>1821</v>
      </c>
      <c r="B1778" t="s">
        <v>1822</v>
      </c>
      <c r="C1778" t="s">
        <v>1859</v>
      </c>
      <c r="D1778" t="s">
        <v>309</v>
      </c>
    </row>
    <row r="1779" spans="1:4" x14ac:dyDescent="0.25">
      <c r="A1779" t="s">
        <v>1821</v>
      </c>
      <c r="B1779" t="s">
        <v>1822</v>
      </c>
      <c r="C1779" t="s">
        <v>1860</v>
      </c>
      <c r="D1779" t="s">
        <v>309</v>
      </c>
    </row>
    <row r="1780" spans="1:4" x14ac:dyDescent="0.25">
      <c r="A1780" t="s">
        <v>1821</v>
      </c>
      <c r="B1780" t="s">
        <v>1822</v>
      </c>
      <c r="C1780" t="s">
        <v>1861</v>
      </c>
      <c r="D1780" t="s">
        <v>309</v>
      </c>
    </row>
    <row r="1781" spans="1:4" x14ac:dyDescent="0.25">
      <c r="A1781" t="s">
        <v>1821</v>
      </c>
      <c r="B1781" t="s">
        <v>1822</v>
      </c>
      <c r="C1781" t="s">
        <v>1862</v>
      </c>
      <c r="D1781" t="s">
        <v>309</v>
      </c>
    </row>
    <row r="1782" spans="1:4" x14ac:dyDescent="0.25">
      <c r="A1782" t="s">
        <v>1821</v>
      </c>
      <c r="B1782" t="s">
        <v>1822</v>
      </c>
      <c r="C1782" t="s">
        <v>1863</v>
      </c>
      <c r="D1782" t="s">
        <v>309</v>
      </c>
    </row>
    <row r="1783" spans="1:4" x14ac:dyDescent="0.25">
      <c r="A1783" t="s">
        <v>1821</v>
      </c>
      <c r="B1783" t="s">
        <v>1822</v>
      </c>
      <c r="C1783" t="s">
        <v>1864</v>
      </c>
      <c r="D1783" t="s">
        <v>309</v>
      </c>
    </row>
    <row r="1784" spans="1:4" x14ac:dyDescent="0.25">
      <c r="A1784" t="s">
        <v>1821</v>
      </c>
      <c r="B1784" t="s">
        <v>1822</v>
      </c>
      <c r="C1784" t="s">
        <v>1865</v>
      </c>
      <c r="D1784" t="s">
        <v>309</v>
      </c>
    </row>
    <row r="1785" spans="1:4" x14ac:dyDescent="0.25">
      <c r="A1785" t="s">
        <v>1821</v>
      </c>
      <c r="B1785" t="s">
        <v>1822</v>
      </c>
      <c r="C1785" t="s">
        <v>1866</v>
      </c>
      <c r="D1785" t="s">
        <v>309</v>
      </c>
    </row>
    <row r="1786" spans="1:4" x14ac:dyDescent="0.25">
      <c r="A1786" t="s">
        <v>1821</v>
      </c>
      <c r="B1786" t="s">
        <v>1822</v>
      </c>
      <c r="C1786" t="s">
        <v>1867</v>
      </c>
      <c r="D1786" t="s">
        <v>309</v>
      </c>
    </row>
    <row r="1787" spans="1:4" x14ac:dyDescent="0.25">
      <c r="A1787" t="s">
        <v>1821</v>
      </c>
      <c r="B1787" t="s">
        <v>1822</v>
      </c>
      <c r="C1787" t="s">
        <v>1868</v>
      </c>
      <c r="D1787" t="s">
        <v>309</v>
      </c>
    </row>
    <row r="1788" spans="1:4" x14ac:dyDescent="0.25">
      <c r="A1788" t="s">
        <v>1821</v>
      </c>
      <c r="B1788" t="s">
        <v>1822</v>
      </c>
      <c r="C1788" t="s">
        <v>1869</v>
      </c>
      <c r="D1788" t="s">
        <v>309</v>
      </c>
    </row>
    <row r="1789" spans="1:4" x14ac:dyDescent="0.25">
      <c r="A1789" t="s">
        <v>1821</v>
      </c>
      <c r="B1789" t="s">
        <v>1822</v>
      </c>
      <c r="C1789" t="s">
        <v>1870</v>
      </c>
      <c r="D1789" t="s">
        <v>309</v>
      </c>
    </row>
    <row r="1790" spans="1:4" x14ac:dyDescent="0.25">
      <c r="A1790" t="s">
        <v>1821</v>
      </c>
      <c r="B1790" t="s">
        <v>1822</v>
      </c>
      <c r="C1790" t="s">
        <v>1871</v>
      </c>
      <c r="D1790" t="s">
        <v>309</v>
      </c>
    </row>
    <row r="1791" spans="1:4" x14ac:dyDescent="0.25">
      <c r="A1791" t="s">
        <v>1821</v>
      </c>
      <c r="B1791" t="s">
        <v>1822</v>
      </c>
      <c r="C1791" t="s">
        <v>1872</v>
      </c>
      <c r="D1791" t="s">
        <v>309</v>
      </c>
    </row>
    <row r="1792" spans="1:4" x14ac:dyDescent="0.25">
      <c r="A1792" t="s">
        <v>1821</v>
      </c>
      <c r="B1792" t="s">
        <v>1822</v>
      </c>
      <c r="C1792" t="s">
        <v>1873</v>
      </c>
      <c r="D1792" t="s">
        <v>309</v>
      </c>
    </row>
    <row r="1793" spans="1:4" x14ac:dyDescent="0.25">
      <c r="A1793" t="s">
        <v>1821</v>
      </c>
      <c r="B1793" t="s">
        <v>1822</v>
      </c>
      <c r="C1793" t="s">
        <v>1874</v>
      </c>
      <c r="D1793" t="s">
        <v>309</v>
      </c>
    </row>
    <row r="1794" spans="1:4" x14ac:dyDescent="0.25">
      <c r="A1794" t="s">
        <v>1821</v>
      </c>
      <c r="B1794" t="s">
        <v>1822</v>
      </c>
      <c r="C1794" t="s">
        <v>1875</v>
      </c>
      <c r="D1794" t="s">
        <v>309</v>
      </c>
    </row>
    <row r="1795" spans="1:4" x14ac:dyDescent="0.25">
      <c r="A1795" t="s">
        <v>1821</v>
      </c>
      <c r="B1795" t="s">
        <v>1822</v>
      </c>
      <c r="C1795" t="s">
        <v>1876</v>
      </c>
      <c r="D1795" t="s">
        <v>309</v>
      </c>
    </row>
    <row r="1796" spans="1:4" x14ac:dyDescent="0.25">
      <c r="A1796" t="s">
        <v>1821</v>
      </c>
      <c r="B1796" t="s">
        <v>1822</v>
      </c>
      <c r="C1796" t="s">
        <v>1877</v>
      </c>
      <c r="D1796" t="s">
        <v>309</v>
      </c>
    </row>
    <row r="1797" spans="1:4" x14ac:dyDescent="0.25">
      <c r="A1797" t="s">
        <v>1821</v>
      </c>
      <c r="B1797" t="s">
        <v>1822</v>
      </c>
      <c r="C1797" t="s">
        <v>1878</v>
      </c>
      <c r="D1797" t="s">
        <v>309</v>
      </c>
    </row>
    <row r="1798" spans="1:4" x14ac:dyDescent="0.25">
      <c r="A1798" t="s">
        <v>1821</v>
      </c>
      <c r="B1798" t="s">
        <v>1822</v>
      </c>
      <c r="C1798" t="s">
        <v>1879</v>
      </c>
      <c r="D1798" t="s">
        <v>309</v>
      </c>
    </row>
    <row r="1799" spans="1:4" x14ac:dyDescent="0.25">
      <c r="A1799" t="s">
        <v>1821</v>
      </c>
      <c r="B1799" t="s">
        <v>1822</v>
      </c>
      <c r="C1799" t="s">
        <v>1880</v>
      </c>
      <c r="D1799" t="s">
        <v>309</v>
      </c>
    </row>
    <row r="1800" spans="1:4" x14ac:dyDescent="0.25">
      <c r="A1800" t="s">
        <v>1821</v>
      </c>
      <c r="B1800" t="s">
        <v>1822</v>
      </c>
      <c r="C1800" t="s">
        <v>1881</v>
      </c>
      <c r="D1800" t="s">
        <v>309</v>
      </c>
    </row>
    <row r="1801" spans="1:4" x14ac:dyDescent="0.25">
      <c r="A1801" t="s">
        <v>1821</v>
      </c>
      <c r="B1801" t="s">
        <v>1822</v>
      </c>
      <c r="C1801" t="s">
        <v>1882</v>
      </c>
      <c r="D1801" t="s">
        <v>309</v>
      </c>
    </row>
    <row r="1802" spans="1:4" x14ac:dyDescent="0.25">
      <c r="A1802" t="s">
        <v>1821</v>
      </c>
      <c r="B1802" t="s">
        <v>1822</v>
      </c>
      <c r="C1802" t="s">
        <v>1883</v>
      </c>
      <c r="D1802" t="s">
        <v>309</v>
      </c>
    </row>
    <row r="1803" spans="1:4" x14ac:dyDescent="0.25">
      <c r="A1803" t="s">
        <v>1821</v>
      </c>
      <c r="B1803" t="s">
        <v>1822</v>
      </c>
      <c r="C1803" t="s">
        <v>1884</v>
      </c>
      <c r="D1803" t="s">
        <v>309</v>
      </c>
    </row>
    <row r="1804" spans="1:4" x14ac:dyDescent="0.25">
      <c r="A1804" t="s">
        <v>1821</v>
      </c>
      <c r="B1804" t="s">
        <v>1822</v>
      </c>
      <c r="C1804" t="s">
        <v>1885</v>
      </c>
      <c r="D1804" t="s">
        <v>309</v>
      </c>
    </row>
    <row r="1805" spans="1:4" x14ac:dyDescent="0.25">
      <c r="A1805" t="s">
        <v>1821</v>
      </c>
      <c r="B1805" t="s">
        <v>1822</v>
      </c>
      <c r="C1805" t="s">
        <v>1886</v>
      </c>
      <c r="D1805" t="s">
        <v>309</v>
      </c>
    </row>
    <row r="1806" spans="1:4" x14ac:dyDescent="0.25">
      <c r="A1806" t="s">
        <v>1821</v>
      </c>
      <c r="B1806" t="s">
        <v>1822</v>
      </c>
      <c r="C1806" t="s">
        <v>1887</v>
      </c>
      <c r="D1806" t="s">
        <v>309</v>
      </c>
    </row>
    <row r="1807" spans="1:4" x14ac:dyDescent="0.25">
      <c r="A1807" t="s">
        <v>1821</v>
      </c>
      <c r="B1807" t="s">
        <v>1822</v>
      </c>
      <c r="C1807" t="s">
        <v>1888</v>
      </c>
      <c r="D1807" t="s">
        <v>309</v>
      </c>
    </row>
    <row r="1808" spans="1:4" x14ac:dyDescent="0.25">
      <c r="A1808" t="s">
        <v>1821</v>
      </c>
      <c r="B1808" t="s">
        <v>1822</v>
      </c>
      <c r="C1808" t="s">
        <v>1889</v>
      </c>
      <c r="D1808" t="s">
        <v>309</v>
      </c>
    </row>
    <row r="1809" spans="1:4" x14ac:dyDescent="0.25">
      <c r="A1809" t="s">
        <v>1821</v>
      </c>
      <c r="B1809" t="s">
        <v>1822</v>
      </c>
      <c r="C1809" t="s">
        <v>1890</v>
      </c>
      <c r="D1809" t="s">
        <v>309</v>
      </c>
    </row>
    <row r="1810" spans="1:4" x14ac:dyDescent="0.25">
      <c r="A1810" t="s">
        <v>1821</v>
      </c>
      <c r="B1810" t="s">
        <v>1822</v>
      </c>
      <c r="C1810" t="s">
        <v>1891</v>
      </c>
      <c r="D1810" t="s">
        <v>309</v>
      </c>
    </row>
    <row r="1811" spans="1:4" x14ac:dyDescent="0.25">
      <c r="A1811" t="s">
        <v>1821</v>
      </c>
      <c r="B1811" t="s">
        <v>1822</v>
      </c>
      <c r="C1811" t="s">
        <v>1892</v>
      </c>
      <c r="D1811" t="s">
        <v>309</v>
      </c>
    </row>
    <row r="1812" spans="1:4" x14ac:dyDescent="0.25">
      <c r="A1812" t="s">
        <v>1821</v>
      </c>
      <c r="B1812" t="s">
        <v>1822</v>
      </c>
      <c r="C1812" t="s">
        <v>1893</v>
      </c>
      <c r="D1812" t="s">
        <v>309</v>
      </c>
    </row>
    <row r="1813" spans="1:4" x14ac:dyDescent="0.25">
      <c r="A1813" t="s">
        <v>1821</v>
      </c>
      <c r="B1813" t="s">
        <v>1822</v>
      </c>
      <c r="C1813" t="s">
        <v>1894</v>
      </c>
      <c r="D1813" t="s">
        <v>309</v>
      </c>
    </row>
    <row r="1814" spans="1:4" x14ac:dyDescent="0.25">
      <c r="A1814" t="s">
        <v>1821</v>
      </c>
      <c r="B1814" t="s">
        <v>1822</v>
      </c>
      <c r="C1814" t="s">
        <v>1895</v>
      </c>
      <c r="D1814" t="s">
        <v>309</v>
      </c>
    </row>
    <row r="1815" spans="1:4" x14ac:dyDescent="0.25">
      <c r="A1815" t="s">
        <v>1821</v>
      </c>
      <c r="B1815" t="s">
        <v>1822</v>
      </c>
      <c r="C1815" t="s">
        <v>1896</v>
      </c>
      <c r="D1815" t="s">
        <v>309</v>
      </c>
    </row>
    <row r="1816" spans="1:4" x14ac:dyDescent="0.25">
      <c r="A1816" t="s">
        <v>1821</v>
      </c>
      <c r="B1816" t="s">
        <v>1822</v>
      </c>
      <c r="C1816" t="s">
        <v>1897</v>
      </c>
      <c r="D1816" t="s">
        <v>309</v>
      </c>
    </row>
    <row r="1817" spans="1:4" x14ac:dyDescent="0.25">
      <c r="A1817" t="s">
        <v>1821</v>
      </c>
      <c r="B1817" t="s">
        <v>1822</v>
      </c>
      <c r="C1817" t="s">
        <v>1898</v>
      </c>
      <c r="D1817" t="s">
        <v>309</v>
      </c>
    </row>
    <row r="1818" spans="1:4" x14ac:dyDescent="0.25">
      <c r="A1818" t="s">
        <v>1821</v>
      </c>
      <c r="B1818" t="s">
        <v>1822</v>
      </c>
      <c r="C1818" t="s">
        <v>1899</v>
      </c>
      <c r="D1818" t="s">
        <v>309</v>
      </c>
    </row>
    <row r="1819" spans="1:4" x14ac:dyDescent="0.25">
      <c r="A1819" t="s">
        <v>1821</v>
      </c>
      <c r="B1819" t="s">
        <v>1822</v>
      </c>
      <c r="C1819" t="s">
        <v>1900</v>
      </c>
      <c r="D1819" t="s">
        <v>309</v>
      </c>
    </row>
    <row r="1820" spans="1:4" x14ac:dyDescent="0.25">
      <c r="A1820" t="s">
        <v>1821</v>
      </c>
      <c r="B1820" t="s">
        <v>1822</v>
      </c>
      <c r="C1820" t="s">
        <v>1901</v>
      </c>
      <c r="D1820" t="s">
        <v>309</v>
      </c>
    </row>
    <row r="1821" spans="1:4" x14ac:dyDescent="0.25">
      <c r="A1821" t="s">
        <v>1821</v>
      </c>
      <c r="B1821" t="s">
        <v>1822</v>
      </c>
      <c r="C1821" t="s">
        <v>1902</v>
      </c>
      <c r="D1821" t="s">
        <v>309</v>
      </c>
    </row>
    <row r="1822" spans="1:4" x14ac:dyDescent="0.25">
      <c r="A1822" t="s">
        <v>1821</v>
      </c>
      <c r="B1822" t="s">
        <v>1822</v>
      </c>
      <c r="C1822" t="s">
        <v>1903</v>
      </c>
      <c r="D1822" t="s">
        <v>309</v>
      </c>
    </row>
    <row r="1823" spans="1:4" x14ac:dyDescent="0.25">
      <c r="A1823" t="s">
        <v>1821</v>
      </c>
      <c r="B1823" t="s">
        <v>1822</v>
      </c>
      <c r="C1823" t="s">
        <v>1904</v>
      </c>
      <c r="D1823" t="s">
        <v>309</v>
      </c>
    </row>
    <row r="1824" spans="1:4" x14ac:dyDescent="0.25">
      <c r="A1824" t="s">
        <v>1821</v>
      </c>
      <c r="B1824" t="s">
        <v>1822</v>
      </c>
      <c r="C1824" t="s">
        <v>1905</v>
      </c>
      <c r="D1824" t="s">
        <v>309</v>
      </c>
    </row>
    <row r="1825" spans="1:4" x14ac:dyDescent="0.25">
      <c r="A1825" t="s">
        <v>1821</v>
      </c>
      <c r="B1825" t="s">
        <v>1822</v>
      </c>
      <c r="C1825" t="s">
        <v>1906</v>
      </c>
      <c r="D1825" t="s">
        <v>309</v>
      </c>
    </row>
    <row r="1826" spans="1:4" x14ac:dyDescent="0.25">
      <c r="A1826" t="s">
        <v>1821</v>
      </c>
      <c r="B1826" t="s">
        <v>1822</v>
      </c>
      <c r="C1826" t="s">
        <v>1907</v>
      </c>
      <c r="D1826" t="s">
        <v>309</v>
      </c>
    </row>
    <row r="1827" spans="1:4" x14ac:dyDescent="0.25">
      <c r="A1827" t="s">
        <v>1821</v>
      </c>
      <c r="B1827" t="s">
        <v>1822</v>
      </c>
      <c r="C1827" t="s">
        <v>1908</v>
      </c>
      <c r="D1827" t="s">
        <v>309</v>
      </c>
    </row>
    <row r="1828" spans="1:4" x14ac:dyDescent="0.25">
      <c r="A1828" t="s">
        <v>1821</v>
      </c>
      <c r="B1828" t="s">
        <v>1822</v>
      </c>
      <c r="C1828" t="s">
        <v>1909</v>
      </c>
      <c r="D1828" t="s">
        <v>309</v>
      </c>
    </row>
    <row r="1829" spans="1:4" x14ac:dyDescent="0.25">
      <c r="A1829" t="s">
        <v>1821</v>
      </c>
      <c r="B1829" t="s">
        <v>1822</v>
      </c>
      <c r="C1829" t="s">
        <v>1910</v>
      </c>
      <c r="D1829" t="s">
        <v>309</v>
      </c>
    </row>
    <row r="1830" spans="1:4" x14ac:dyDescent="0.25">
      <c r="A1830" t="s">
        <v>1821</v>
      </c>
      <c r="B1830" t="s">
        <v>1822</v>
      </c>
      <c r="C1830" t="s">
        <v>1911</v>
      </c>
      <c r="D1830" t="s">
        <v>309</v>
      </c>
    </row>
    <row r="1831" spans="1:4" x14ac:dyDescent="0.25">
      <c r="A1831" t="s">
        <v>1821</v>
      </c>
      <c r="B1831" t="s">
        <v>1822</v>
      </c>
      <c r="C1831" t="s">
        <v>1912</v>
      </c>
      <c r="D1831" t="s">
        <v>309</v>
      </c>
    </row>
    <row r="1832" spans="1:4" x14ac:dyDescent="0.25">
      <c r="A1832" t="s">
        <v>1821</v>
      </c>
      <c r="B1832" t="s">
        <v>1822</v>
      </c>
      <c r="C1832" t="s">
        <v>1913</v>
      </c>
      <c r="D1832" t="s">
        <v>309</v>
      </c>
    </row>
    <row r="1833" spans="1:4" x14ac:dyDescent="0.25">
      <c r="A1833" t="s">
        <v>1821</v>
      </c>
      <c r="B1833" t="s">
        <v>1822</v>
      </c>
      <c r="C1833" t="s">
        <v>1914</v>
      </c>
      <c r="D1833" t="s">
        <v>309</v>
      </c>
    </row>
    <row r="1834" spans="1:4" x14ac:dyDescent="0.25">
      <c r="A1834" t="s">
        <v>1821</v>
      </c>
      <c r="B1834" t="s">
        <v>1822</v>
      </c>
      <c r="C1834" t="s">
        <v>1915</v>
      </c>
      <c r="D1834" t="s">
        <v>309</v>
      </c>
    </row>
    <row r="1835" spans="1:4" x14ac:dyDescent="0.25">
      <c r="A1835" t="s">
        <v>1821</v>
      </c>
      <c r="B1835" t="s">
        <v>1822</v>
      </c>
      <c r="C1835" t="s">
        <v>1916</v>
      </c>
      <c r="D1835" t="s">
        <v>309</v>
      </c>
    </row>
    <row r="1836" spans="1:4" x14ac:dyDescent="0.25">
      <c r="A1836" t="s">
        <v>1821</v>
      </c>
      <c r="B1836" t="s">
        <v>1822</v>
      </c>
      <c r="C1836" t="s">
        <v>1917</v>
      </c>
      <c r="D1836" t="s">
        <v>309</v>
      </c>
    </row>
    <row r="1837" spans="1:4" x14ac:dyDescent="0.25">
      <c r="A1837" t="s">
        <v>1821</v>
      </c>
      <c r="B1837" t="s">
        <v>1822</v>
      </c>
      <c r="C1837" t="s">
        <v>1918</v>
      </c>
      <c r="D1837" t="s">
        <v>309</v>
      </c>
    </row>
    <row r="1838" spans="1:4" x14ac:dyDescent="0.25">
      <c r="A1838" t="s">
        <v>1821</v>
      </c>
      <c r="B1838" t="s">
        <v>1822</v>
      </c>
      <c r="C1838" t="s">
        <v>1919</v>
      </c>
      <c r="D1838" t="s">
        <v>309</v>
      </c>
    </row>
    <row r="1839" spans="1:4" x14ac:dyDescent="0.25">
      <c r="A1839" t="s">
        <v>1821</v>
      </c>
      <c r="B1839" t="s">
        <v>1822</v>
      </c>
      <c r="C1839" t="s">
        <v>1920</v>
      </c>
      <c r="D1839" t="s">
        <v>309</v>
      </c>
    </row>
    <row r="1840" spans="1:4" x14ac:dyDescent="0.25">
      <c r="A1840" t="s">
        <v>1821</v>
      </c>
      <c r="B1840" t="s">
        <v>1822</v>
      </c>
      <c r="C1840" t="s">
        <v>1921</v>
      </c>
      <c r="D1840" t="s">
        <v>309</v>
      </c>
    </row>
    <row r="1841" spans="1:4" x14ac:dyDescent="0.25">
      <c r="A1841" t="s">
        <v>1821</v>
      </c>
      <c r="B1841" t="s">
        <v>1822</v>
      </c>
      <c r="C1841" t="s">
        <v>1922</v>
      </c>
      <c r="D1841" t="s">
        <v>309</v>
      </c>
    </row>
    <row r="1842" spans="1:4" x14ac:dyDescent="0.25">
      <c r="A1842" t="s">
        <v>1821</v>
      </c>
      <c r="B1842" t="s">
        <v>1822</v>
      </c>
      <c r="C1842" t="s">
        <v>1923</v>
      </c>
      <c r="D1842" t="s">
        <v>309</v>
      </c>
    </row>
    <row r="1843" spans="1:4" x14ac:dyDescent="0.25">
      <c r="A1843" t="s">
        <v>1821</v>
      </c>
      <c r="B1843" t="s">
        <v>1822</v>
      </c>
      <c r="C1843" t="s">
        <v>1924</v>
      </c>
      <c r="D1843" t="s">
        <v>309</v>
      </c>
    </row>
    <row r="1844" spans="1:4" x14ac:dyDescent="0.25">
      <c r="A1844" t="s">
        <v>1821</v>
      </c>
      <c r="B1844" t="s">
        <v>1822</v>
      </c>
      <c r="C1844" t="s">
        <v>1925</v>
      </c>
      <c r="D1844" t="s">
        <v>309</v>
      </c>
    </row>
    <row r="1845" spans="1:4" x14ac:dyDescent="0.25">
      <c r="A1845" t="s">
        <v>1821</v>
      </c>
      <c r="B1845" t="s">
        <v>1822</v>
      </c>
      <c r="C1845" t="s">
        <v>1926</v>
      </c>
      <c r="D1845" t="s">
        <v>309</v>
      </c>
    </row>
    <row r="1846" spans="1:4" x14ac:dyDescent="0.25">
      <c r="A1846" t="s">
        <v>1821</v>
      </c>
      <c r="B1846" t="s">
        <v>1822</v>
      </c>
      <c r="C1846" t="s">
        <v>1927</v>
      </c>
      <c r="D1846" t="s">
        <v>309</v>
      </c>
    </row>
    <row r="1847" spans="1:4" x14ac:dyDescent="0.25">
      <c r="A1847" t="s">
        <v>1821</v>
      </c>
      <c r="B1847" t="s">
        <v>1822</v>
      </c>
      <c r="C1847" t="s">
        <v>1928</v>
      </c>
      <c r="D1847" t="s">
        <v>309</v>
      </c>
    </row>
    <row r="1848" spans="1:4" x14ac:dyDescent="0.25">
      <c r="A1848" t="s">
        <v>1821</v>
      </c>
      <c r="B1848" t="s">
        <v>1822</v>
      </c>
      <c r="C1848" t="s">
        <v>1929</v>
      </c>
      <c r="D1848" t="s">
        <v>309</v>
      </c>
    </row>
    <row r="1849" spans="1:4" x14ac:dyDescent="0.25">
      <c r="A1849" t="s">
        <v>1821</v>
      </c>
      <c r="B1849" t="s">
        <v>1822</v>
      </c>
      <c r="C1849" t="s">
        <v>1930</v>
      </c>
      <c r="D1849" t="s">
        <v>309</v>
      </c>
    </row>
    <row r="1850" spans="1:4" x14ac:dyDescent="0.25">
      <c r="A1850" t="s">
        <v>1821</v>
      </c>
      <c r="B1850" t="s">
        <v>1822</v>
      </c>
      <c r="C1850" t="s">
        <v>1931</v>
      </c>
      <c r="D1850" t="s">
        <v>309</v>
      </c>
    </row>
    <row r="1851" spans="1:4" x14ac:dyDescent="0.25">
      <c r="A1851" t="s">
        <v>1821</v>
      </c>
      <c r="B1851" t="s">
        <v>1822</v>
      </c>
      <c r="C1851" t="s">
        <v>1932</v>
      </c>
      <c r="D1851" t="s">
        <v>309</v>
      </c>
    </row>
    <row r="1852" spans="1:4" x14ac:dyDescent="0.25">
      <c r="A1852" t="s">
        <v>1821</v>
      </c>
      <c r="B1852" t="s">
        <v>1822</v>
      </c>
      <c r="C1852" t="s">
        <v>1933</v>
      </c>
      <c r="D1852" t="s">
        <v>309</v>
      </c>
    </row>
    <row r="1853" spans="1:4" x14ac:dyDescent="0.25">
      <c r="A1853" t="s">
        <v>1821</v>
      </c>
      <c r="B1853" t="s">
        <v>1822</v>
      </c>
      <c r="C1853" t="s">
        <v>1934</v>
      </c>
      <c r="D1853" t="s">
        <v>309</v>
      </c>
    </row>
    <row r="1854" spans="1:4" x14ac:dyDescent="0.25">
      <c r="A1854" t="s">
        <v>1821</v>
      </c>
      <c r="B1854" t="s">
        <v>1822</v>
      </c>
      <c r="C1854" t="s">
        <v>1935</v>
      </c>
      <c r="D1854" t="s">
        <v>309</v>
      </c>
    </row>
    <row r="1855" spans="1:4" x14ac:dyDescent="0.25">
      <c r="A1855" t="s">
        <v>1821</v>
      </c>
      <c r="B1855" t="s">
        <v>1822</v>
      </c>
      <c r="C1855" t="s">
        <v>1936</v>
      </c>
      <c r="D1855" t="s">
        <v>309</v>
      </c>
    </row>
    <row r="1856" spans="1:4" x14ac:dyDescent="0.25">
      <c r="A1856" t="s">
        <v>1937</v>
      </c>
      <c r="B1856" t="s">
        <v>1938</v>
      </c>
      <c r="C1856" t="s">
        <v>1939</v>
      </c>
      <c r="D1856" t="s">
        <v>7</v>
      </c>
    </row>
    <row r="1857" spans="1:4" x14ac:dyDescent="0.25">
      <c r="A1857" t="s">
        <v>1937</v>
      </c>
      <c r="B1857" t="s">
        <v>1938</v>
      </c>
      <c r="C1857" t="s">
        <v>1940</v>
      </c>
      <c r="D1857" t="s">
        <v>7</v>
      </c>
    </row>
    <row r="1858" spans="1:4" x14ac:dyDescent="0.25">
      <c r="A1858" t="s">
        <v>1937</v>
      </c>
      <c r="B1858" t="s">
        <v>1938</v>
      </c>
      <c r="C1858" t="s">
        <v>1941</v>
      </c>
      <c r="D1858" t="s">
        <v>7</v>
      </c>
    </row>
    <row r="1859" spans="1:4" x14ac:dyDescent="0.25">
      <c r="A1859" t="s">
        <v>1937</v>
      </c>
      <c r="B1859" t="s">
        <v>1938</v>
      </c>
      <c r="C1859" t="s">
        <v>1942</v>
      </c>
      <c r="D1859" t="s">
        <v>7</v>
      </c>
    </row>
    <row r="1860" spans="1:4" x14ac:dyDescent="0.25">
      <c r="A1860" t="s">
        <v>1937</v>
      </c>
      <c r="B1860" t="s">
        <v>1938</v>
      </c>
      <c r="C1860" t="s">
        <v>1943</v>
      </c>
      <c r="D1860" t="s">
        <v>7</v>
      </c>
    </row>
    <row r="1861" spans="1:4" x14ac:dyDescent="0.25">
      <c r="A1861" t="s">
        <v>1937</v>
      </c>
      <c r="B1861" t="s">
        <v>1938</v>
      </c>
      <c r="C1861" t="s">
        <v>1944</v>
      </c>
      <c r="D1861" t="s">
        <v>7</v>
      </c>
    </row>
    <row r="1862" spans="1:4" x14ac:dyDescent="0.25">
      <c r="A1862" t="s">
        <v>1937</v>
      </c>
      <c r="B1862" t="s">
        <v>1938</v>
      </c>
      <c r="C1862" t="s">
        <v>1945</v>
      </c>
      <c r="D1862" t="s">
        <v>7</v>
      </c>
    </row>
    <row r="1863" spans="1:4" x14ac:dyDescent="0.25">
      <c r="A1863" t="s">
        <v>1937</v>
      </c>
      <c r="B1863" t="s">
        <v>1938</v>
      </c>
      <c r="C1863" t="s">
        <v>1946</v>
      </c>
      <c r="D1863" t="s">
        <v>7</v>
      </c>
    </row>
    <row r="1864" spans="1:4" x14ac:dyDescent="0.25">
      <c r="A1864" t="s">
        <v>1937</v>
      </c>
      <c r="B1864" t="s">
        <v>1938</v>
      </c>
      <c r="C1864" t="s">
        <v>1947</v>
      </c>
      <c r="D1864" t="s">
        <v>7</v>
      </c>
    </row>
    <row r="1865" spans="1:4" x14ac:dyDescent="0.25">
      <c r="A1865" t="s">
        <v>1937</v>
      </c>
      <c r="B1865" t="s">
        <v>1938</v>
      </c>
      <c r="C1865" t="s">
        <v>1948</v>
      </c>
      <c r="D1865" t="s">
        <v>7</v>
      </c>
    </row>
    <row r="1866" spans="1:4" x14ac:dyDescent="0.25">
      <c r="A1866" t="s">
        <v>1937</v>
      </c>
      <c r="B1866" t="s">
        <v>1938</v>
      </c>
      <c r="C1866" t="s">
        <v>1949</v>
      </c>
      <c r="D1866" t="s">
        <v>7</v>
      </c>
    </row>
    <row r="1867" spans="1:4" x14ac:dyDescent="0.25">
      <c r="A1867" t="s">
        <v>1937</v>
      </c>
      <c r="B1867" t="s">
        <v>1938</v>
      </c>
      <c r="C1867" t="s">
        <v>1950</v>
      </c>
      <c r="D1867" t="s">
        <v>7</v>
      </c>
    </row>
    <row r="1868" spans="1:4" x14ac:dyDescent="0.25">
      <c r="A1868" t="s">
        <v>1937</v>
      </c>
      <c r="B1868" t="s">
        <v>1938</v>
      </c>
      <c r="C1868" t="s">
        <v>1951</v>
      </c>
      <c r="D1868" t="s">
        <v>7</v>
      </c>
    </row>
    <row r="1869" spans="1:4" x14ac:dyDescent="0.25">
      <c r="A1869" t="s">
        <v>1937</v>
      </c>
      <c r="B1869" t="s">
        <v>1938</v>
      </c>
      <c r="C1869" t="s">
        <v>1952</v>
      </c>
      <c r="D1869" t="s">
        <v>7</v>
      </c>
    </row>
    <row r="1870" spans="1:4" x14ac:dyDescent="0.25">
      <c r="A1870" t="s">
        <v>1937</v>
      </c>
      <c r="B1870" t="s">
        <v>1938</v>
      </c>
      <c r="C1870" t="s">
        <v>1953</v>
      </c>
      <c r="D1870" t="s">
        <v>7</v>
      </c>
    </row>
    <row r="1871" spans="1:4" x14ac:dyDescent="0.25">
      <c r="A1871" t="s">
        <v>1937</v>
      </c>
      <c r="B1871" t="s">
        <v>1938</v>
      </c>
      <c r="C1871" t="s">
        <v>1954</v>
      </c>
      <c r="D1871" t="s">
        <v>7</v>
      </c>
    </row>
    <row r="1872" spans="1:4" x14ac:dyDescent="0.25">
      <c r="A1872" t="s">
        <v>1937</v>
      </c>
      <c r="B1872" t="s">
        <v>1938</v>
      </c>
      <c r="C1872" t="s">
        <v>1955</v>
      </c>
      <c r="D1872" t="s">
        <v>7</v>
      </c>
    </row>
    <row r="1873" spans="1:4" x14ac:dyDescent="0.25">
      <c r="A1873" t="s">
        <v>1937</v>
      </c>
      <c r="B1873" t="s">
        <v>1938</v>
      </c>
      <c r="C1873" t="s">
        <v>1956</v>
      </c>
      <c r="D1873" t="s">
        <v>7</v>
      </c>
    </row>
    <row r="1874" spans="1:4" x14ac:dyDescent="0.25">
      <c r="A1874" t="s">
        <v>1937</v>
      </c>
      <c r="B1874" t="s">
        <v>1938</v>
      </c>
      <c r="C1874" t="s">
        <v>1957</v>
      </c>
      <c r="D1874" t="s">
        <v>7</v>
      </c>
    </row>
    <row r="1875" spans="1:4" x14ac:dyDescent="0.25">
      <c r="A1875" t="s">
        <v>1937</v>
      </c>
      <c r="B1875" t="s">
        <v>1938</v>
      </c>
      <c r="C1875" t="s">
        <v>1958</v>
      </c>
      <c r="D1875" t="s">
        <v>7</v>
      </c>
    </row>
    <row r="1876" spans="1:4" x14ac:dyDescent="0.25">
      <c r="A1876" t="s">
        <v>1937</v>
      </c>
      <c r="B1876" t="s">
        <v>1938</v>
      </c>
      <c r="C1876" t="s">
        <v>1959</v>
      </c>
      <c r="D1876" t="s">
        <v>7</v>
      </c>
    </row>
    <row r="1877" spans="1:4" x14ac:dyDescent="0.25">
      <c r="A1877" t="s">
        <v>1937</v>
      </c>
      <c r="B1877" t="s">
        <v>1938</v>
      </c>
      <c r="C1877" t="s">
        <v>1960</v>
      </c>
      <c r="D1877" t="s">
        <v>7</v>
      </c>
    </row>
    <row r="1878" spans="1:4" x14ac:dyDescent="0.25">
      <c r="A1878" t="s">
        <v>1937</v>
      </c>
      <c r="B1878" t="s">
        <v>1938</v>
      </c>
      <c r="C1878" t="s">
        <v>1961</v>
      </c>
      <c r="D1878" t="s">
        <v>7</v>
      </c>
    </row>
    <row r="1879" spans="1:4" x14ac:dyDescent="0.25">
      <c r="A1879" t="s">
        <v>1937</v>
      </c>
      <c r="B1879" t="s">
        <v>1938</v>
      </c>
      <c r="C1879" t="s">
        <v>1962</v>
      </c>
      <c r="D1879" t="s">
        <v>7</v>
      </c>
    </row>
    <row r="1880" spans="1:4" x14ac:dyDescent="0.25">
      <c r="A1880" t="s">
        <v>1937</v>
      </c>
      <c r="B1880" t="s">
        <v>1938</v>
      </c>
      <c r="C1880" t="s">
        <v>1963</v>
      </c>
      <c r="D1880" t="s">
        <v>7</v>
      </c>
    </row>
    <row r="1881" spans="1:4" x14ac:dyDescent="0.25">
      <c r="A1881" t="s">
        <v>1937</v>
      </c>
      <c r="B1881" t="s">
        <v>1938</v>
      </c>
      <c r="C1881" t="s">
        <v>1964</v>
      </c>
      <c r="D1881" t="s">
        <v>7</v>
      </c>
    </row>
    <row r="1882" spans="1:4" x14ac:dyDescent="0.25">
      <c r="A1882" t="s">
        <v>1937</v>
      </c>
      <c r="B1882" t="s">
        <v>1938</v>
      </c>
      <c r="C1882" t="s">
        <v>1965</v>
      </c>
      <c r="D1882" t="s">
        <v>7</v>
      </c>
    </row>
    <row r="1883" spans="1:4" x14ac:dyDescent="0.25">
      <c r="A1883" t="s">
        <v>1937</v>
      </c>
      <c r="B1883" t="s">
        <v>1938</v>
      </c>
      <c r="C1883" t="s">
        <v>1966</v>
      </c>
      <c r="D1883" t="s">
        <v>7</v>
      </c>
    </row>
    <row r="1884" spans="1:4" x14ac:dyDescent="0.25">
      <c r="A1884" t="s">
        <v>1937</v>
      </c>
      <c r="B1884" t="s">
        <v>1938</v>
      </c>
      <c r="C1884" t="s">
        <v>1967</v>
      </c>
      <c r="D1884" t="s">
        <v>7</v>
      </c>
    </row>
    <row r="1885" spans="1:4" x14ac:dyDescent="0.25">
      <c r="A1885" t="s">
        <v>1937</v>
      </c>
      <c r="B1885" t="s">
        <v>1938</v>
      </c>
      <c r="C1885" t="s">
        <v>1968</v>
      </c>
      <c r="D1885" t="s">
        <v>7</v>
      </c>
    </row>
    <row r="1886" spans="1:4" x14ac:dyDescent="0.25">
      <c r="A1886" t="s">
        <v>1937</v>
      </c>
      <c r="B1886" t="s">
        <v>1938</v>
      </c>
      <c r="C1886" t="s">
        <v>1969</v>
      </c>
      <c r="D1886" t="s">
        <v>7</v>
      </c>
    </row>
    <row r="1887" spans="1:4" x14ac:dyDescent="0.25">
      <c r="A1887" t="s">
        <v>1937</v>
      </c>
      <c r="B1887" t="s">
        <v>1938</v>
      </c>
      <c r="C1887" t="s">
        <v>1970</v>
      </c>
      <c r="D1887" t="s">
        <v>7</v>
      </c>
    </row>
    <row r="1888" spans="1:4" x14ac:dyDescent="0.25">
      <c r="A1888" t="s">
        <v>1937</v>
      </c>
      <c r="B1888" t="s">
        <v>1938</v>
      </c>
      <c r="C1888" t="s">
        <v>1971</v>
      </c>
      <c r="D1888" t="s">
        <v>7</v>
      </c>
    </row>
    <row r="1889" spans="1:4" x14ac:dyDescent="0.25">
      <c r="A1889" t="s">
        <v>1937</v>
      </c>
      <c r="B1889" t="s">
        <v>1938</v>
      </c>
      <c r="C1889" t="s">
        <v>1972</v>
      </c>
      <c r="D1889" t="s">
        <v>7</v>
      </c>
    </row>
    <row r="1890" spans="1:4" x14ac:dyDescent="0.25">
      <c r="A1890" t="s">
        <v>1937</v>
      </c>
      <c r="B1890" t="s">
        <v>1938</v>
      </c>
      <c r="C1890" t="s">
        <v>1973</v>
      </c>
      <c r="D1890" t="s">
        <v>7</v>
      </c>
    </row>
    <row r="1891" spans="1:4" x14ac:dyDescent="0.25">
      <c r="A1891" t="s">
        <v>1937</v>
      </c>
      <c r="B1891" t="s">
        <v>1938</v>
      </c>
      <c r="C1891" t="s">
        <v>1974</v>
      </c>
      <c r="D1891" t="s">
        <v>7</v>
      </c>
    </row>
    <row r="1892" spans="1:4" x14ac:dyDescent="0.25">
      <c r="A1892" t="s">
        <v>1937</v>
      </c>
      <c r="B1892" t="s">
        <v>1938</v>
      </c>
      <c r="C1892" t="s">
        <v>1975</v>
      </c>
      <c r="D1892" t="s">
        <v>7</v>
      </c>
    </row>
    <row r="1893" spans="1:4" x14ac:dyDescent="0.25">
      <c r="A1893" t="s">
        <v>1937</v>
      </c>
      <c r="B1893" t="s">
        <v>1938</v>
      </c>
      <c r="C1893" t="s">
        <v>1976</v>
      </c>
      <c r="D1893" t="s">
        <v>7</v>
      </c>
    </row>
    <row r="1894" spans="1:4" x14ac:dyDescent="0.25">
      <c r="A1894" t="s">
        <v>1937</v>
      </c>
      <c r="B1894" t="s">
        <v>1938</v>
      </c>
      <c r="C1894" t="s">
        <v>1977</v>
      </c>
      <c r="D1894" t="s">
        <v>7</v>
      </c>
    </row>
    <row r="1895" spans="1:4" x14ac:dyDescent="0.25">
      <c r="A1895" t="s">
        <v>1937</v>
      </c>
      <c r="B1895" t="s">
        <v>1938</v>
      </c>
      <c r="C1895" t="s">
        <v>1978</v>
      </c>
      <c r="D1895" t="s">
        <v>7</v>
      </c>
    </row>
    <row r="1896" spans="1:4" x14ac:dyDescent="0.25">
      <c r="A1896" t="s">
        <v>1937</v>
      </c>
      <c r="B1896" t="s">
        <v>1938</v>
      </c>
      <c r="C1896" t="s">
        <v>1979</v>
      </c>
      <c r="D1896" t="s">
        <v>7</v>
      </c>
    </row>
    <row r="1897" spans="1:4" x14ac:dyDescent="0.25">
      <c r="A1897" t="s">
        <v>1937</v>
      </c>
      <c r="B1897" t="s">
        <v>1938</v>
      </c>
      <c r="C1897" t="s">
        <v>1980</v>
      </c>
      <c r="D1897" t="s">
        <v>7</v>
      </c>
    </row>
    <row r="1898" spans="1:4" x14ac:dyDescent="0.25">
      <c r="A1898" t="s">
        <v>1981</v>
      </c>
      <c r="B1898" t="s">
        <v>1982</v>
      </c>
      <c r="C1898" t="s">
        <v>1983</v>
      </c>
      <c r="D1898" t="s">
        <v>7</v>
      </c>
    </row>
    <row r="1899" spans="1:4" x14ac:dyDescent="0.25">
      <c r="A1899" t="s">
        <v>1981</v>
      </c>
      <c r="B1899" t="s">
        <v>1982</v>
      </c>
      <c r="C1899" t="s">
        <v>1984</v>
      </c>
      <c r="D1899" t="s">
        <v>7</v>
      </c>
    </row>
    <row r="1900" spans="1:4" x14ac:dyDescent="0.25">
      <c r="A1900" t="s">
        <v>1981</v>
      </c>
      <c r="B1900" t="s">
        <v>1982</v>
      </c>
      <c r="C1900" t="s">
        <v>1985</v>
      </c>
      <c r="D1900" t="s">
        <v>7</v>
      </c>
    </row>
    <row r="1901" spans="1:4" x14ac:dyDescent="0.25">
      <c r="A1901" t="s">
        <v>1981</v>
      </c>
      <c r="B1901" t="s">
        <v>1982</v>
      </c>
      <c r="C1901" t="s">
        <v>1986</v>
      </c>
      <c r="D1901" t="s">
        <v>7</v>
      </c>
    </row>
    <row r="1902" spans="1:4" x14ac:dyDescent="0.25">
      <c r="A1902" t="s">
        <v>1981</v>
      </c>
      <c r="B1902" t="s">
        <v>1982</v>
      </c>
      <c r="C1902" t="s">
        <v>1987</v>
      </c>
      <c r="D1902" t="s">
        <v>7</v>
      </c>
    </row>
    <row r="1903" spans="1:4" x14ac:dyDescent="0.25">
      <c r="A1903" t="s">
        <v>1981</v>
      </c>
      <c r="B1903" t="s">
        <v>1982</v>
      </c>
      <c r="C1903" t="s">
        <v>1988</v>
      </c>
      <c r="D1903" t="s">
        <v>7</v>
      </c>
    </row>
    <row r="1904" spans="1:4" x14ac:dyDescent="0.25">
      <c r="A1904" t="s">
        <v>1981</v>
      </c>
      <c r="B1904" t="s">
        <v>1982</v>
      </c>
      <c r="C1904" t="s">
        <v>1989</v>
      </c>
      <c r="D1904" t="s">
        <v>7</v>
      </c>
    </row>
    <row r="1905" spans="1:4" x14ac:dyDescent="0.25">
      <c r="A1905" t="s">
        <v>1981</v>
      </c>
      <c r="B1905" t="s">
        <v>1982</v>
      </c>
      <c r="C1905" t="s">
        <v>1990</v>
      </c>
      <c r="D1905" t="s">
        <v>7</v>
      </c>
    </row>
    <row r="1906" spans="1:4" x14ac:dyDescent="0.25">
      <c r="A1906" t="s">
        <v>1981</v>
      </c>
      <c r="B1906" t="s">
        <v>1982</v>
      </c>
      <c r="C1906" t="s">
        <v>1991</v>
      </c>
      <c r="D1906" t="s">
        <v>7</v>
      </c>
    </row>
    <row r="1907" spans="1:4" x14ac:dyDescent="0.25">
      <c r="A1907" t="s">
        <v>1981</v>
      </c>
      <c r="B1907" t="s">
        <v>1982</v>
      </c>
      <c r="C1907" t="s">
        <v>1992</v>
      </c>
      <c r="D1907" t="s">
        <v>7</v>
      </c>
    </row>
    <row r="1908" spans="1:4" x14ac:dyDescent="0.25">
      <c r="A1908" t="s">
        <v>1981</v>
      </c>
      <c r="B1908" t="s">
        <v>1982</v>
      </c>
      <c r="C1908" t="s">
        <v>1993</v>
      </c>
      <c r="D1908" t="s">
        <v>7</v>
      </c>
    </row>
    <row r="1909" spans="1:4" x14ac:dyDescent="0.25">
      <c r="A1909" t="s">
        <v>1981</v>
      </c>
      <c r="B1909" t="s">
        <v>1982</v>
      </c>
      <c r="C1909" t="s">
        <v>1994</v>
      </c>
      <c r="D1909" t="s">
        <v>7</v>
      </c>
    </row>
    <row r="1910" spans="1:4" x14ac:dyDescent="0.25">
      <c r="A1910" t="s">
        <v>1981</v>
      </c>
      <c r="B1910" t="s">
        <v>1982</v>
      </c>
      <c r="C1910" t="s">
        <v>1995</v>
      </c>
      <c r="D1910" t="s">
        <v>7</v>
      </c>
    </row>
    <row r="1911" spans="1:4" x14ac:dyDescent="0.25">
      <c r="A1911" t="s">
        <v>1981</v>
      </c>
      <c r="B1911" t="s">
        <v>1982</v>
      </c>
      <c r="C1911" t="s">
        <v>1996</v>
      </c>
      <c r="D1911" t="s">
        <v>7</v>
      </c>
    </row>
    <row r="1912" spans="1:4" x14ac:dyDescent="0.25">
      <c r="A1912" t="s">
        <v>1981</v>
      </c>
      <c r="B1912" t="s">
        <v>1982</v>
      </c>
      <c r="C1912" t="s">
        <v>1997</v>
      </c>
      <c r="D1912" t="s">
        <v>7</v>
      </c>
    </row>
    <row r="1913" spans="1:4" x14ac:dyDescent="0.25">
      <c r="A1913" t="s">
        <v>1981</v>
      </c>
      <c r="B1913" t="s">
        <v>1982</v>
      </c>
      <c r="C1913" t="s">
        <v>1998</v>
      </c>
      <c r="D1913" t="s">
        <v>7</v>
      </c>
    </row>
    <row r="1914" spans="1:4" x14ac:dyDescent="0.25">
      <c r="A1914" t="s">
        <v>1981</v>
      </c>
      <c r="B1914" t="s">
        <v>1982</v>
      </c>
      <c r="C1914" t="s">
        <v>1999</v>
      </c>
      <c r="D1914" t="s">
        <v>7</v>
      </c>
    </row>
    <row r="1915" spans="1:4" x14ac:dyDescent="0.25">
      <c r="A1915" t="s">
        <v>1981</v>
      </c>
      <c r="B1915" t="s">
        <v>1982</v>
      </c>
      <c r="C1915" t="s">
        <v>2000</v>
      </c>
      <c r="D1915" t="s">
        <v>7</v>
      </c>
    </row>
    <row r="1916" spans="1:4" x14ac:dyDescent="0.25">
      <c r="A1916" t="s">
        <v>1981</v>
      </c>
      <c r="B1916" t="s">
        <v>1982</v>
      </c>
      <c r="C1916" t="s">
        <v>2001</v>
      </c>
      <c r="D1916" t="s">
        <v>7</v>
      </c>
    </row>
    <row r="1917" spans="1:4" x14ac:dyDescent="0.25">
      <c r="A1917" t="s">
        <v>1981</v>
      </c>
      <c r="B1917" t="s">
        <v>1982</v>
      </c>
      <c r="C1917" t="s">
        <v>2002</v>
      </c>
      <c r="D1917" t="s">
        <v>7</v>
      </c>
    </row>
    <row r="1918" spans="1:4" x14ac:dyDescent="0.25">
      <c r="A1918" t="s">
        <v>1981</v>
      </c>
      <c r="B1918" t="s">
        <v>1982</v>
      </c>
      <c r="C1918" t="s">
        <v>2003</v>
      </c>
      <c r="D1918" t="s">
        <v>7</v>
      </c>
    </row>
    <row r="1919" spans="1:4" x14ac:dyDescent="0.25">
      <c r="A1919" t="s">
        <v>1981</v>
      </c>
      <c r="B1919" t="s">
        <v>1982</v>
      </c>
      <c r="C1919" t="s">
        <v>2004</v>
      </c>
      <c r="D1919" t="s">
        <v>7</v>
      </c>
    </row>
    <row r="1920" spans="1:4" x14ac:dyDescent="0.25">
      <c r="A1920" t="s">
        <v>1981</v>
      </c>
      <c r="B1920" t="s">
        <v>1982</v>
      </c>
      <c r="C1920" t="s">
        <v>2005</v>
      </c>
      <c r="D1920" t="s">
        <v>7</v>
      </c>
    </row>
    <row r="1921" spans="1:4" x14ac:dyDescent="0.25">
      <c r="A1921" t="s">
        <v>1981</v>
      </c>
      <c r="B1921" t="s">
        <v>1982</v>
      </c>
      <c r="C1921" t="s">
        <v>2006</v>
      </c>
      <c r="D1921" t="s">
        <v>7</v>
      </c>
    </row>
    <row r="1922" spans="1:4" x14ac:dyDescent="0.25">
      <c r="A1922" t="s">
        <v>1981</v>
      </c>
      <c r="B1922" t="s">
        <v>1982</v>
      </c>
      <c r="C1922" t="s">
        <v>2007</v>
      </c>
      <c r="D1922" t="s">
        <v>7</v>
      </c>
    </row>
    <row r="1923" spans="1:4" x14ac:dyDescent="0.25">
      <c r="A1923" t="s">
        <v>1981</v>
      </c>
      <c r="B1923" t="s">
        <v>1982</v>
      </c>
      <c r="C1923" t="s">
        <v>2008</v>
      </c>
      <c r="D1923" t="s">
        <v>7</v>
      </c>
    </row>
    <row r="1924" spans="1:4" x14ac:dyDescent="0.25">
      <c r="A1924" t="s">
        <v>1981</v>
      </c>
      <c r="B1924" t="s">
        <v>1982</v>
      </c>
      <c r="C1924" t="s">
        <v>2009</v>
      </c>
      <c r="D1924" t="s">
        <v>7</v>
      </c>
    </row>
    <row r="1925" spans="1:4" x14ac:dyDescent="0.25">
      <c r="A1925" t="s">
        <v>1981</v>
      </c>
      <c r="B1925" t="s">
        <v>1982</v>
      </c>
      <c r="C1925" t="s">
        <v>2010</v>
      </c>
      <c r="D1925" t="s">
        <v>7</v>
      </c>
    </row>
    <row r="1926" spans="1:4" x14ac:dyDescent="0.25">
      <c r="A1926" t="s">
        <v>1981</v>
      </c>
      <c r="B1926" t="s">
        <v>1982</v>
      </c>
      <c r="C1926" t="s">
        <v>2011</v>
      </c>
      <c r="D1926" t="s">
        <v>7</v>
      </c>
    </row>
    <row r="1927" spans="1:4" x14ac:dyDescent="0.25">
      <c r="A1927" t="s">
        <v>1981</v>
      </c>
      <c r="B1927" t="s">
        <v>1982</v>
      </c>
      <c r="C1927" t="s">
        <v>2012</v>
      </c>
      <c r="D1927" t="s">
        <v>7</v>
      </c>
    </row>
    <row r="1928" spans="1:4" x14ac:dyDescent="0.25">
      <c r="A1928" t="s">
        <v>1981</v>
      </c>
      <c r="B1928" t="s">
        <v>1982</v>
      </c>
      <c r="C1928" t="s">
        <v>2013</v>
      </c>
      <c r="D1928" t="s">
        <v>7</v>
      </c>
    </row>
    <row r="1929" spans="1:4" x14ac:dyDescent="0.25">
      <c r="A1929" t="s">
        <v>1981</v>
      </c>
      <c r="B1929" t="s">
        <v>1982</v>
      </c>
      <c r="C1929" t="s">
        <v>2014</v>
      </c>
      <c r="D1929" t="s">
        <v>7</v>
      </c>
    </row>
    <row r="1930" spans="1:4" x14ac:dyDescent="0.25">
      <c r="A1930" t="s">
        <v>1981</v>
      </c>
      <c r="B1930" t="s">
        <v>1982</v>
      </c>
      <c r="C1930" t="s">
        <v>2015</v>
      </c>
      <c r="D1930" t="s">
        <v>7</v>
      </c>
    </row>
    <row r="1931" spans="1:4" x14ac:dyDescent="0.25">
      <c r="A1931" t="s">
        <v>1981</v>
      </c>
      <c r="B1931" t="s">
        <v>1982</v>
      </c>
      <c r="C1931" t="s">
        <v>2016</v>
      </c>
      <c r="D1931" t="s">
        <v>7</v>
      </c>
    </row>
    <row r="1932" spans="1:4" x14ac:dyDescent="0.25">
      <c r="A1932" t="s">
        <v>1981</v>
      </c>
      <c r="B1932" t="s">
        <v>1982</v>
      </c>
      <c r="C1932" t="s">
        <v>2017</v>
      </c>
      <c r="D1932" t="s">
        <v>7</v>
      </c>
    </row>
    <row r="1933" spans="1:4" x14ac:dyDescent="0.25">
      <c r="A1933" t="s">
        <v>1981</v>
      </c>
      <c r="B1933" t="s">
        <v>1982</v>
      </c>
      <c r="C1933" t="s">
        <v>2018</v>
      </c>
      <c r="D1933" t="s">
        <v>7</v>
      </c>
    </row>
    <row r="1934" spans="1:4" x14ac:dyDescent="0.25">
      <c r="A1934" t="s">
        <v>2019</v>
      </c>
      <c r="B1934" t="s">
        <v>2020</v>
      </c>
      <c r="C1934" t="s">
        <v>2021</v>
      </c>
      <c r="D1934" t="s">
        <v>7</v>
      </c>
    </row>
    <row r="1935" spans="1:4" x14ac:dyDescent="0.25">
      <c r="A1935" t="s">
        <v>2019</v>
      </c>
      <c r="B1935" t="s">
        <v>2020</v>
      </c>
      <c r="C1935" t="s">
        <v>2022</v>
      </c>
      <c r="D1935" t="s">
        <v>7</v>
      </c>
    </row>
    <row r="1936" spans="1:4" x14ac:dyDescent="0.25">
      <c r="A1936" t="s">
        <v>2019</v>
      </c>
      <c r="B1936" t="s">
        <v>2020</v>
      </c>
      <c r="C1936" t="s">
        <v>2023</v>
      </c>
      <c r="D1936" t="s">
        <v>7</v>
      </c>
    </row>
    <row r="1937" spans="1:4" x14ac:dyDescent="0.25">
      <c r="A1937" t="s">
        <v>2019</v>
      </c>
      <c r="B1937" t="s">
        <v>2020</v>
      </c>
      <c r="C1937" t="s">
        <v>2024</v>
      </c>
      <c r="D1937" t="s">
        <v>7</v>
      </c>
    </row>
    <row r="1938" spans="1:4" x14ac:dyDescent="0.25">
      <c r="A1938" t="s">
        <v>2019</v>
      </c>
      <c r="B1938" t="s">
        <v>2020</v>
      </c>
      <c r="C1938" t="s">
        <v>2025</v>
      </c>
      <c r="D1938" t="s">
        <v>7</v>
      </c>
    </row>
    <row r="1939" spans="1:4" x14ac:dyDescent="0.25">
      <c r="A1939" t="s">
        <v>2019</v>
      </c>
      <c r="B1939" t="s">
        <v>2020</v>
      </c>
      <c r="C1939" t="s">
        <v>2026</v>
      </c>
      <c r="D1939" t="s">
        <v>7</v>
      </c>
    </row>
    <row r="1940" spans="1:4" x14ac:dyDescent="0.25">
      <c r="A1940" t="s">
        <v>2019</v>
      </c>
      <c r="B1940" t="s">
        <v>2020</v>
      </c>
      <c r="C1940" t="s">
        <v>2027</v>
      </c>
      <c r="D1940" t="s">
        <v>7</v>
      </c>
    </row>
    <row r="1941" spans="1:4" x14ac:dyDescent="0.25">
      <c r="A1941" t="s">
        <v>2019</v>
      </c>
      <c r="B1941" t="s">
        <v>2020</v>
      </c>
      <c r="C1941" t="s">
        <v>2028</v>
      </c>
      <c r="D1941" t="s">
        <v>7</v>
      </c>
    </row>
    <row r="1942" spans="1:4" x14ac:dyDescent="0.25">
      <c r="A1942" t="s">
        <v>2019</v>
      </c>
      <c r="B1942" t="s">
        <v>2020</v>
      </c>
      <c r="C1942" t="s">
        <v>2029</v>
      </c>
      <c r="D1942" t="s">
        <v>7</v>
      </c>
    </row>
    <row r="1943" spans="1:4" x14ac:dyDescent="0.25">
      <c r="A1943" t="s">
        <v>2019</v>
      </c>
      <c r="B1943" t="s">
        <v>2020</v>
      </c>
      <c r="C1943" t="s">
        <v>2030</v>
      </c>
      <c r="D1943" t="s">
        <v>7</v>
      </c>
    </row>
    <row r="1944" spans="1:4" x14ac:dyDescent="0.25">
      <c r="A1944" t="s">
        <v>2019</v>
      </c>
      <c r="B1944" t="s">
        <v>2020</v>
      </c>
      <c r="C1944" t="s">
        <v>2031</v>
      </c>
      <c r="D1944" t="s">
        <v>7</v>
      </c>
    </row>
    <row r="1945" spans="1:4" x14ac:dyDescent="0.25">
      <c r="A1945" t="s">
        <v>2019</v>
      </c>
      <c r="B1945" t="s">
        <v>2020</v>
      </c>
      <c r="C1945" t="s">
        <v>2032</v>
      </c>
      <c r="D1945" t="s">
        <v>7</v>
      </c>
    </row>
    <row r="1946" spans="1:4" x14ac:dyDescent="0.25">
      <c r="A1946" t="s">
        <v>2019</v>
      </c>
      <c r="B1946" t="s">
        <v>2020</v>
      </c>
      <c r="C1946" t="s">
        <v>2033</v>
      </c>
      <c r="D1946" t="s">
        <v>7</v>
      </c>
    </row>
    <row r="1947" spans="1:4" x14ac:dyDescent="0.25">
      <c r="A1947" t="s">
        <v>2019</v>
      </c>
      <c r="B1947" t="s">
        <v>2020</v>
      </c>
      <c r="C1947" t="s">
        <v>2034</v>
      </c>
      <c r="D1947" t="s">
        <v>7</v>
      </c>
    </row>
    <row r="1948" spans="1:4" x14ac:dyDescent="0.25">
      <c r="A1948" t="s">
        <v>2019</v>
      </c>
      <c r="B1948" t="s">
        <v>2020</v>
      </c>
      <c r="C1948" t="s">
        <v>2035</v>
      </c>
      <c r="D1948" t="s">
        <v>7</v>
      </c>
    </row>
    <row r="1949" spans="1:4" x14ac:dyDescent="0.25">
      <c r="A1949" t="s">
        <v>2019</v>
      </c>
      <c r="B1949" t="s">
        <v>2020</v>
      </c>
      <c r="C1949" t="s">
        <v>2036</v>
      </c>
      <c r="D1949" t="s">
        <v>7</v>
      </c>
    </row>
    <row r="1950" spans="1:4" x14ac:dyDescent="0.25">
      <c r="A1950" t="s">
        <v>2019</v>
      </c>
      <c r="B1950" t="s">
        <v>2020</v>
      </c>
      <c r="C1950" t="s">
        <v>2037</v>
      </c>
      <c r="D1950" t="s">
        <v>7</v>
      </c>
    </row>
    <row r="1951" spans="1:4" x14ac:dyDescent="0.25">
      <c r="A1951" t="s">
        <v>2019</v>
      </c>
      <c r="B1951" t="s">
        <v>2020</v>
      </c>
      <c r="C1951" t="s">
        <v>2038</v>
      </c>
      <c r="D1951" t="s">
        <v>7</v>
      </c>
    </row>
    <row r="1952" spans="1:4" x14ac:dyDescent="0.25">
      <c r="A1952" t="s">
        <v>2019</v>
      </c>
      <c r="B1952" t="s">
        <v>2020</v>
      </c>
      <c r="C1952" t="s">
        <v>2039</v>
      </c>
      <c r="D1952" t="s">
        <v>7</v>
      </c>
    </row>
    <row r="1953" spans="1:4" x14ac:dyDescent="0.25">
      <c r="A1953" t="s">
        <v>2019</v>
      </c>
      <c r="B1953" t="s">
        <v>2020</v>
      </c>
      <c r="C1953" t="s">
        <v>2040</v>
      </c>
      <c r="D1953" t="s">
        <v>7</v>
      </c>
    </row>
    <row r="1954" spans="1:4" x14ac:dyDescent="0.25">
      <c r="A1954" t="s">
        <v>2019</v>
      </c>
      <c r="B1954" t="s">
        <v>2020</v>
      </c>
      <c r="C1954" t="s">
        <v>2041</v>
      </c>
      <c r="D1954" t="s">
        <v>7</v>
      </c>
    </row>
    <row r="1955" spans="1:4" x14ac:dyDescent="0.25">
      <c r="A1955" t="s">
        <v>2019</v>
      </c>
      <c r="B1955" t="s">
        <v>2020</v>
      </c>
      <c r="C1955" t="s">
        <v>2042</v>
      </c>
      <c r="D1955" t="s">
        <v>7</v>
      </c>
    </row>
    <row r="1956" spans="1:4" x14ac:dyDescent="0.25">
      <c r="A1956" t="s">
        <v>2019</v>
      </c>
      <c r="B1956" t="s">
        <v>2020</v>
      </c>
      <c r="C1956" t="s">
        <v>2043</v>
      </c>
      <c r="D1956" t="s">
        <v>7</v>
      </c>
    </row>
    <row r="1957" spans="1:4" x14ac:dyDescent="0.25">
      <c r="A1957" t="s">
        <v>2019</v>
      </c>
      <c r="B1957" t="s">
        <v>2020</v>
      </c>
      <c r="C1957" t="s">
        <v>2044</v>
      </c>
      <c r="D1957" t="s">
        <v>7</v>
      </c>
    </row>
    <row r="1958" spans="1:4" x14ac:dyDescent="0.25">
      <c r="A1958" t="s">
        <v>2019</v>
      </c>
      <c r="B1958" t="s">
        <v>2020</v>
      </c>
      <c r="C1958" t="s">
        <v>2045</v>
      </c>
      <c r="D1958" t="s">
        <v>7</v>
      </c>
    </row>
    <row r="1959" spans="1:4" x14ac:dyDescent="0.25">
      <c r="A1959" t="s">
        <v>2019</v>
      </c>
      <c r="B1959" t="s">
        <v>2020</v>
      </c>
      <c r="C1959" t="s">
        <v>2046</v>
      </c>
      <c r="D1959" t="s">
        <v>7</v>
      </c>
    </row>
    <row r="1960" spans="1:4" x14ac:dyDescent="0.25">
      <c r="A1960" t="s">
        <v>2019</v>
      </c>
      <c r="B1960" t="s">
        <v>2020</v>
      </c>
      <c r="C1960" t="s">
        <v>2047</v>
      </c>
      <c r="D1960" t="s">
        <v>7</v>
      </c>
    </row>
    <row r="1961" spans="1:4" x14ac:dyDescent="0.25">
      <c r="A1961" t="s">
        <v>2019</v>
      </c>
      <c r="B1961" t="s">
        <v>2020</v>
      </c>
      <c r="C1961" t="s">
        <v>2048</v>
      </c>
      <c r="D1961" t="s">
        <v>7</v>
      </c>
    </row>
    <row r="1962" spans="1:4" x14ac:dyDescent="0.25">
      <c r="A1962" t="s">
        <v>2019</v>
      </c>
      <c r="B1962" t="s">
        <v>2020</v>
      </c>
      <c r="C1962" t="s">
        <v>2049</v>
      </c>
      <c r="D1962" t="s">
        <v>7</v>
      </c>
    </row>
    <row r="1963" spans="1:4" x14ac:dyDescent="0.25">
      <c r="A1963" t="s">
        <v>2019</v>
      </c>
      <c r="B1963" t="s">
        <v>2020</v>
      </c>
      <c r="C1963" t="s">
        <v>2050</v>
      </c>
      <c r="D1963" t="s">
        <v>7</v>
      </c>
    </row>
    <row r="1964" spans="1:4" x14ac:dyDescent="0.25">
      <c r="A1964" t="s">
        <v>2051</v>
      </c>
      <c r="B1964" t="s">
        <v>2052</v>
      </c>
      <c r="C1964" t="s">
        <v>2053</v>
      </c>
      <c r="D1964" t="s">
        <v>7</v>
      </c>
    </row>
    <row r="1965" spans="1:4" x14ac:dyDescent="0.25">
      <c r="A1965" t="s">
        <v>2051</v>
      </c>
      <c r="B1965" t="s">
        <v>2052</v>
      </c>
      <c r="C1965" t="s">
        <v>2054</v>
      </c>
      <c r="D1965" t="s">
        <v>7</v>
      </c>
    </row>
    <row r="1966" spans="1:4" x14ac:dyDescent="0.25">
      <c r="A1966" t="s">
        <v>2051</v>
      </c>
      <c r="B1966" t="s">
        <v>2052</v>
      </c>
      <c r="C1966" t="s">
        <v>2055</v>
      </c>
      <c r="D1966" t="s">
        <v>7</v>
      </c>
    </row>
    <row r="1967" spans="1:4" x14ac:dyDescent="0.25">
      <c r="A1967" t="s">
        <v>2051</v>
      </c>
      <c r="B1967" t="s">
        <v>2052</v>
      </c>
      <c r="C1967" t="s">
        <v>2056</v>
      </c>
      <c r="D1967" t="s">
        <v>7</v>
      </c>
    </row>
    <row r="1968" spans="1:4" x14ac:dyDescent="0.25">
      <c r="A1968" t="s">
        <v>2051</v>
      </c>
      <c r="B1968" t="s">
        <v>2052</v>
      </c>
      <c r="C1968" t="s">
        <v>2057</v>
      </c>
      <c r="D1968" t="s">
        <v>7</v>
      </c>
    </row>
    <row r="1969" spans="1:4" x14ac:dyDescent="0.25">
      <c r="A1969" t="s">
        <v>2051</v>
      </c>
      <c r="B1969" t="s">
        <v>2052</v>
      </c>
      <c r="C1969" t="s">
        <v>2058</v>
      </c>
      <c r="D1969" t="s">
        <v>7</v>
      </c>
    </row>
    <row r="1970" spans="1:4" x14ac:dyDescent="0.25">
      <c r="A1970" t="s">
        <v>2051</v>
      </c>
      <c r="B1970" t="s">
        <v>2052</v>
      </c>
      <c r="C1970" t="s">
        <v>2059</v>
      </c>
      <c r="D1970" t="s">
        <v>7</v>
      </c>
    </row>
    <row r="1971" spans="1:4" x14ac:dyDescent="0.25">
      <c r="A1971" t="s">
        <v>2051</v>
      </c>
      <c r="B1971" t="s">
        <v>2052</v>
      </c>
      <c r="C1971" t="s">
        <v>2060</v>
      </c>
      <c r="D1971" t="s">
        <v>7</v>
      </c>
    </row>
    <row r="1972" spans="1:4" x14ac:dyDescent="0.25">
      <c r="A1972" t="s">
        <v>2051</v>
      </c>
      <c r="B1972" t="s">
        <v>2052</v>
      </c>
      <c r="C1972" t="s">
        <v>2061</v>
      </c>
      <c r="D1972" t="s">
        <v>7</v>
      </c>
    </row>
    <row r="1973" spans="1:4" x14ac:dyDescent="0.25">
      <c r="A1973" t="s">
        <v>2051</v>
      </c>
      <c r="B1973" t="s">
        <v>2052</v>
      </c>
      <c r="C1973" t="s">
        <v>2062</v>
      </c>
      <c r="D1973" t="s">
        <v>7</v>
      </c>
    </row>
    <row r="1974" spans="1:4" x14ac:dyDescent="0.25">
      <c r="A1974" t="s">
        <v>2051</v>
      </c>
      <c r="B1974" t="s">
        <v>2052</v>
      </c>
      <c r="C1974" t="s">
        <v>2063</v>
      </c>
      <c r="D1974" t="s">
        <v>7</v>
      </c>
    </row>
    <row r="1975" spans="1:4" x14ac:dyDescent="0.25">
      <c r="A1975" t="s">
        <v>2051</v>
      </c>
      <c r="B1975" t="s">
        <v>2052</v>
      </c>
      <c r="C1975" t="s">
        <v>2064</v>
      </c>
      <c r="D1975" t="s">
        <v>7</v>
      </c>
    </row>
    <row r="1976" spans="1:4" x14ac:dyDescent="0.25">
      <c r="A1976" t="s">
        <v>2051</v>
      </c>
      <c r="B1976" t="s">
        <v>2052</v>
      </c>
      <c r="C1976" t="s">
        <v>2065</v>
      </c>
      <c r="D1976" t="s">
        <v>7</v>
      </c>
    </row>
    <row r="1977" spans="1:4" x14ac:dyDescent="0.25">
      <c r="A1977" t="s">
        <v>2051</v>
      </c>
      <c r="B1977" t="s">
        <v>2052</v>
      </c>
      <c r="C1977" t="s">
        <v>2066</v>
      </c>
      <c r="D1977" t="s">
        <v>7</v>
      </c>
    </row>
    <row r="1978" spans="1:4" x14ac:dyDescent="0.25">
      <c r="A1978" t="s">
        <v>2051</v>
      </c>
      <c r="B1978" t="s">
        <v>2052</v>
      </c>
      <c r="C1978" t="s">
        <v>2067</v>
      </c>
      <c r="D1978" t="s">
        <v>7</v>
      </c>
    </row>
    <row r="1979" spans="1:4" x14ac:dyDescent="0.25">
      <c r="A1979" t="s">
        <v>2051</v>
      </c>
      <c r="B1979" t="s">
        <v>2052</v>
      </c>
      <c r="C1979" t="s">
        <v>2068</v>
      </c>
      <c r="D1979" t="s">
        <v>7</v>
      </c>
    </row>
    <row r="1980" spans="1:4" x14ac:dyDescent="0.25">
      <c r="A1980" t="s">
        <v>2051</v>
      </c>
      <c r="B1980" t="s">
        <v>2052</v>
      </c>
      <c r="C1980" t="s">
        <v>2069</v>
      </c>
      <c r="D1980" t="s">
        <v>7</v>
      </c>
    </row>
    <row r="1981" spans="1:4" x14ac:dyDescent="0.25">
      <c r="A1981" t="s">
        <v>2051</v>
      </c>
      <c r="B1981" t="s">
        <v>2052</v>
      </c>
      <c r="C1981" t="s">
        <v>2070</v>
      </c>
      <c r="D1981" t="s">
        <v>7</v>
      </c>
    </row>
    <row r="1982" spans="1:4" x14ac:dyDescent="0.25">
      <c r="A1982" t="s">
        <v>2051</v>
      </c>
      <c r="B1982" t="s">
        <v>2052</v>
      </c>
      <c r="C1982" t="s">
        <v>2071</v>
      </c>
      <c r="D1982" t="s">
        <v>7</v>
      </c>
    </row>
    <row r="1983" spans="1:4" x14ac:dyDescent="0.25">
      <c r="A1983" t="s">
        <v>2051</v>
      </c>
      <c r="B1983" t="s">
        <v>2052</v>
      </c>
      <c r="C1983" t="s">
        <v>2072</v>
      </c>
      <c r="D1983" t="s">
        <v>7</v>
      </c>
    </row>
    <row r="1984" spans="1:4" x14ac:dyDescent="0.25">
      <c r="A1984" t="s">
        <v>2051</v>
      </c>
      <c r="B1984" t="s">
        <v>2052</v>
      </c>
      <c r="C1984" t="s">
        <v>2073</v>
      </c>
      <c r="D1984" t="s">
        <v>7</v>
      </c>
    </row>
    <row r="1985" spans="1:4" x14ac:dyDescent="0.25">
      <c r="A1985" t="s">
        <v>2051</v>
      </c>
      <c r="B1985" t="s">
        <v>2052</v>
      </c>
      <c r="C1985" t="s">
        <v>2074</v>
      </c>
      <c r="D1985" t="s">
        <v>7</v>
      </c>
    </row>
    <row r="1986" spans="1:4" x14ac:dyDescent="0.25">
      <c r="A1986" t="s">
        <v>2051</v>
      </c>
      <c r="B1986" t="s">
        <v>2052</v>
      </c>
      <c r="C1986" t="s">
        <v>2075</v>
      </c>
      <c r="D1986" t="s">
        <v>7</v>
      </c>
    </row>
    <row r="1987" spans="1:4" x14ac:dyDescent="0.25">
      <c r="A1987" t="s">
        <v>2051</v>
      </c>
      <c r="B1987" t="s">
        <v>2052</v>
      </c>
      <c r="C1987" t="s">
        <v>2076</v>
      </c>
      <c r="D1987" t="s">
        <v>7</v>
      </c>
    </row>
    <row r="1988" spans="1:4" x14ac:dyDescent="0.25">
      <c r="A1988" t="s">
        <v>2051</v>
      </c>
      <c r="B1988" t="s">
        <v>2052</v>
      </c>
      <c r="C1988" t="s">
        <v>2077</v>
      </c>
      <c r="D1988" t="s">
        <v>7</v>
      </c>
    </row>
    <row r="1989" spans="1:4" x14ac:dyDescent="0.25">
      <c r="A1989" t="s">
        <v>2051</v>
      </c>
      <c r="B1989" t="s">
        <v>2052</v>
      </c>
      <c r="C1989" t="s">
        <v>2078</v>
      </c>
      <c r="D1989" t="s">
        <v>7</v>
      </c>
    </row>
    <row r="1990" spans="1:4" x14ac:dyDescent="0.25">
      <c r="A1990" t="s">
        <v>2051</v>
      </c>
      <c r="B1990" t="s">
        <v>2052</v>
      </c>
      <c r="C1990" t="s">
        <v>2079</v>
      </c>
      <c r="D1990" t="s">
        <v>7</v>
      </c>
    </row>
    <row r="1991" spans="1:4" x14ac:dyDescent="0.25">
      <c r="A1991" t="s">
        <v>2051</v>
      </c>
      <c r="B1991" t="s">
        <v>2052</v>
      </c>
      <c r="C1991" t="s">
        <v>2080</v>
      </c>
      <c r="D1991" t="s">
        <v>7</v>
      </c>
    </row>
    <row r="1992" spans="1:4" x14ac:dyDescent="0.25">
      <c r="A1992" t="s">
        <v>2081</v>
      </c>
      <c r="B1992" t="s">
        <v>2082</v>
      </c>
      <c r="C1992" t="s">
        <v>2083</v>
      </c>
      <c r="D1992" t="s">
        <v>7</v>
      </c>
    </row>
    <row r="1993" spans="1:4" x14ac:dyDescent="0.25">
      <c r="A1993" t="s">
        <v>2081</v>
      </c>
      <c r="B1993" t="s">
        <v>2082</v>
      </c>
      <c r="C1993" t="s">
        <v>2084</v>
      </c>
      <c r="D1993" t="s">
        <v>7</v>
      </c>
    </row>
    <row r="1994" spans="1:4" x14ac:dyDescent="0.25">
      <c r="A1994" t="s">
        <v>2081</v>
      </c>
      <c r="B1994" t="s">
        <v>2082</v>
      </c>
      <c r="C1994" t="s">
        <v>2085</v>
      </c>
      <c r="D1994" t="s">
        <v>7</v>
      </c>
    </row>
    <row r="1995" spans="1:4" x14ac:dyDescent="0.25">
      <c r="A1995" t="s">
        <v>2081</v>
      </c>
      <c r="B1995" t="s">
        <v>2082</v>
      </c>
      <c r="C1995" t="s">
        <v>2086</v>
      </c>
      <c r="D1995" t="s">
        <v>7</v>
      </c>
    </row>
    <row r="1996" spans="1:4" x14ac:dyDescent="0.25">
      <c r="A1996" t="s">
        <v>2081</v>
      </c>
      <c r="B1996" t="s">
        <v>2082</v>
      </c>
      <c r="C1996" t="s">
        <v>2087</v>
      </c>
      <c r="D1996" t="s">
        <v>7</v>
      </c>
    </row>
    <row r="1997" spans="1:4" x14ac:dyDescent="0.25">
      <c r="A1997" t="s">
        <v>2081</v>
      </c>
      <c r="B1997" t="s">
        <v>2082</v>
      </c>
      <c r="C1997" t="s">
        <v>2088</v>
      </c>
      <c r="D1997" t="s">
        <v>7</v>
      </c>
    </row>
    <row r="1998" spans="1:4" x14ac:dyDescent="0.25">
      <c r="A1998" t="s">
        <v>2081</v>
      </c>
      <c r="B1998" t="s">
        <v>2082</v>
      </c>
      <c r="C1998" t="s">
        <v>2089</v>
      </c>
      <c r="D1998" t="s">
        <v>7</v>
      </c>
    </row>
    <row r="1999" spans="1:4" x14ac:dyDescent="0.25">
      <c r="A1999" t="s">
        <v>2081</v>
      </c>
      <c r="B1999" t="s">
        <v>2082</v>
      </c>
      <c r="C1999" t="s">
        <v>2090</v>
      </c>
      <c r="D1999" t="s">
        <v>7</v>
      </c>
    </row>
    <row r="2000" spans="1:4" x14ac:dyDescent="0.25">
      <c r="A2000" t="s">
        <v>2081</v>
      </c>
      <c r="B2000" t="s">
        <v>2082</v>
      </c>
      <c r="C2000" t="s">
        <v>2091</v>
      </c>
      <c r="D2000" t="s">
        <v>7</v>
      </c>
    </row>
    <row r="2001" spans="1:4" x14ac:dyDescent="0.25">
      <c r="A2001" t="s">
        <v>2081</v>
      </c>
      <c r="B2001" t="s">
        <v>2082</v>
      </c>
      <c r="C2001" t="s">
        <v>2092</v>
      </c>
      <c r="D2001" t="s">
        <v>7</v>
      </c>
    </row>
    <row r="2002" spans="1:4" x14ac:dyDescent="0.25">
      <c r="A2002" t="s">
        <v>2081</v>
      </c>
      <c r="B2002" t="s">
        <v>2082</v>
      </c>
      <c r="C2002" t="s">
        <v>2093</v>
      </c>
      <c r="D2002" t="s">
        <v>7</v>
      </c>
    </row>
    <row r="2003" spans="1:4" x14ac:dyDescent="0.25">
      <c r="A2003" t="s">
        <v>2081</v>
      </c>
      <c r="B2003" t="s">
        <v>2082</v>
      </c>
      <c r="C2003" t="s">
        <v>2094</v>
      </c>
      <c r="D2003" t="s">
        <v>7</v>
      </c>
    </row>
    <row r="2004" spans="1:4" x14ac:dyDescent="0.25">
      <c r="A2004" t="s">
        <v>2081</v>
      </c>
      <c r="B2004" t="s">
        <v>2082</v>
      </c>
      <c r="C2004" t="s">
        <v>2095</v>
      </c>
      <c r="D2004" t="s">
        <v>7</v>
      </c>
    </row>
    <row r="2005" spans="1:4" x14ac:dyDescent="0.25">
      <c r="A2005" t="s">
        <v>2081</v>
      </c>
      <c r="B2005" t="s">
        <v>2082</v>
      </c>
      <c r="C2005" t="s">
        <v>2096</v>
      </c>
      <c r="D2005" t="s">
        <v>7</v>
      </c>
    </row>
    <row r="2006" spans="1:4" x14ac:dyDescent="0.25">
      <c r="A2006" t="s">
        <v>2081</v>
      </c>
      <c r="B2006" t="s">
        <v>2082</v>
      </c>
      <c r="C2006" t="s">
        <v>2097</v>
      </c>
      <c r="D2006" t="s">
        <v>7</v>
      </c>
    </row>
    <row r="2007" spans="1:4" x14ac:dyDescent="0.25">
      <c r="A2007" t="s">
        <v>2081</v>
      </c>
      <c r="B2007" t="s">
        <v>2082</v>
      </c>
      <c r="C2007" t="s">
        <v>2098</v>
      </c>
      <c r="D2007" t="s">
        <v>7</v>
      </c>
    </row>
    <row r="2008" spans="1:4" x14ac:dyDescent="0.25">
      <c r="A2008" t="s">
        <v>2081</v>
      </c>
      <c r="B2008" t="s">
        <v>2082</v>
      </c>
      <c r="C2008" t="s">
        <v>2099</v>
      </c>
      <c r="D2008" t="s">
        <v>7</v>
      </c>
    </row>
    <row r="2009" spans="1:4" x14ac:dyDescent="0.25">
      <c r="A2009" t="s">
        <v>2081</v>
      </c>
      <c r="B2009" t="s">
        <v>2082</v>
      </c>
      <c r="C2009" t="s">
        <v>2100</v>
      </c>
      <c r="D2009" t="s">
        <v>7</v>
      </c>
    </row>
    <row r="2010" spans="1:4" x14ac:dyDescent="0.25">
      <c r="A2010" t="s">
        <v>2081</v>
      </c>
      <c r="B2010" t="s">
        <v>2082</v>
      </c>
      <c r="C2010" t="s">
        <v>2101</v>
      </c>
      <c r="D2010" t="s">
        <v>7</v>
      </c>
    </row>
    <row r="2011" spans="1:4" x14ac:dyDescent="0.25">
      <c r="A2011" t="s">
        <v>2081</v>
      </c>
      <c r="B2011" t="s">
        <v>2082</v>
      </c>
      <c r="C2011" t="s">
        <v>2102</v>
      </c>
      <c r="D2011" t="s">
        <v>7</v>
      </c>
    </row>
    <row r="2012" spans="1:4" x14ac:dyDescent="0.25">
      <c r="A2012" t="s">
        <v>2081</v>
      </c>
      <c r="B2012" t="s">
        <v>2082</v>
      </c>
      <c r="C2012" t="s">
        <v>2103</v>
      </c>
      <c r="D2012" t="s">
        <v>7</v>
      </c>
    </row>
    <row r="2013" spans="1:4" x14ac:dyDescent="0.25">
      <c r="A2013" t="s">
        <v>2081</v>
      </c>
      <c r="B2013" t="s">
        <v>2082</v>
      </c>
      <c r="C2013" t="s">
        <v>2104</v>
      </c>
      <c r="D2013" t="s">
        <v>7</v>
      </c>
    </row>
    <row r="2014" spans="1:4" x14ac:dyDescent="0.25">
      <c r="A2014" t="s">
        <v>2081</v>
      </c>
      <c r="B2014" t="s">
        <v>2082</v>
      </c>
      <c r="C2014" t="s">
        <v>2105</v>
      </c>
      <c r="D2014" t="s">
        <v>7</v>
      </c>
    </row>
    <row r="2015" spans="1:4" x14ac:dyDescent="0.25">
      <c r="A2015" t="s">
        <v>2081</v>
      </c>
      <c r="B2015" t="s">
        <v>2082</v>
      </c>
      <c r="C2015" t="s">
        <v>2106</v>
      </c>
      <c r="D2015" t="s">
        <v>7</v>
      </c>
    </row>
    <row r="2016" spans="1:4" x14ac:dyDescent="0.25">
      <c r="A2016" t="s">
        <v>2081</v>
      </c>
      <c r="B2016" t="s">
        <v>2082</v>
      </c>
      <c r="C2016" t="s">
        <v>2107</v>
      </c>
      <c r="D2016" t="s">
        <v>7</v>
      </c>
    </row>
    <row r="2017" spans="1:4" x14ac:dyDescent="0.25">
      <c r="A2017" t="s">
        <v>2081</v>
      </c>
      <c r="B2017" t="s">
        <v>2082</v>
      </c>
      <c r="C2017" t="s">
        <v>2108</v>
      </c>
      <c r="D2017" t="s">
        <v>7</v>
      </c>
    </row>
    <row r="2018" spans="1:4" x14ac:dyDescent="0.25">
      <c r="A2018" t="s">
        <v>2081</v>
      </c>
      <c r="B2018" t="s">
        <v>2082</v>
      </c>
      <c r="C2018" t="s">
        <v>2109</v>
      </c>
      <c r="D2018" t="s">
        <v>7</v>
      </c>
    </row>
    <row r="2019" spans="1:4" x14ac:dyDescent="0.25">
      <c r="A2019" t="s">
        <v>2081</v>
      </c>
      <c r="B2019" t="s">
        <v>2082</v>
      </c>
      <c r="C2019" t="s">
        <v>2110</v>
      </c>
      <c r="D2019" t="s">
        <v>7</v>
      </c>
    </row>
    <row r="2020" spans="1:4" x14ac:dyDescent="0.25">
      <c r="A2020" t="s">
        <v>2081</v>
      </c>
      <c r="B2020" t="s">
        <v>2082</v>
      </c>
      <c r="C2020" t="s">
        <v>2111</v>
      </c>
      <c r="D2020" t="s">
        <v>7</v>
      </c>
    </row>
    <row r="2021" spans="1:4" x14ac:dyDescent="0.25">
      <c r="A2021" t="s">
        <v>2081</v>
      </c>
      <c r="B2021" t="s">
        <v>2082</v>
      </c>
      <c r="C2021" t="s">
        <v>2112</v>
      </c>
      <c r="D2021" t="s">
        <v>7</v>
      </c>
    </row>
    <row r="2022" spans="1:4" x14ac:dyDescent="0.25">
      <c r="A2022" t="s">
        <v>2081</v>
      </c>
      <c r="B2022" t="s">
        <v>2082</v>
      </c>
      <c r="C2022" t="s">
        <v>2113</v>
      </c>
      <c r="D2022" t="s">
        <v>7</v>
      </c>
    </row>
    <row r="2023" spans="1:4" x14ac:dyDescent="0.25">
      <c r="A2023" t="s">
        <v>2081</v>
      </c>
      <c r="B2023" t="s">
        <v>2082</v>
      </c>
      <c r="C2023" t="s">
        <v>2114</v>
      </c>
      <c r="D2023" t="s">
        <v>7</v>
      </c>
    </row>
    <row r="2024" spans="1:4" x14ac:dyDescent="0.25">
      <c r="A2024" t="s">
        <v>2081</v>
      </c>
      <c r="B2024" t="s">
        <v>2082</v>
      </c>
      <c r="C2024" t="s">
        <v>2115</v>
      </c>
      <c r="D2024" t="s">
        <v>7</v>
      </c>
    </row>
    <row r="2025" spans="1:4" x14ac:dyDescent="0.25">
      <c r="A2025" t="s">
        <v>2081</v>
      </c>
      <c r="B2025" t="s">
        <v>2082</v>
      </c>
      <c r="C2025" t="s">
        <v>2116</v>
      </c>
      <c r="D2025" t="s">
        <v>7</v>
      </c>
    </row>
    <row r="2026" spans="1:4" x14ac:dyDescent="0.25">
      <c r="A2026" t="s">
        <v>2081</v>
      </c>
      <c r="B2026" t="s">
        <v>2082</v>
      </c>
      <c r="C2026" t="s">
        <v>2117</v>
      </c>
      <c r="D2026" t="s">
        <v>7</v>
      </c>
    </row>
    <row r="2027" spans="1:4" x14ac:dyDescent="0.25">
      <c r="A2027" t="s">
        <v>2081</v>
      </c>
      <c r="B2027" t="s">
        <v>2082</v>
      </c>
      <c r="C2027" t="s">
        <v>2118</v>
      </c>
      <c r="D2027" t="s">
        <v>7</v>
      </c>
    </row>
    <row r="2028" spans="1:4" x14ac:dyDescent="0.25">
      <c r="A2028" t="s">
        <v>2119</v>
      </c>
      <c r="B2028" t="s">
        <v>2120</v>
      </c>
      <c r="C2028" t="s">
        <v>2121</v>
      </c>
      <c r="D2028" t="s">
        <v>7</v>
      </c>
    </row>
    <row r="2029" spans="1:4" x14ac:dyDescent="0.25">
      <c r="A2029" t="s">
        <v>2119</v>
      </c>
      <c r="B2029" t="s">
        <v>2120</v>
      </c>
      <c r="C2029" t="s">
        <v>2122</v>
      </c>
      <c r="D2029" t="s">
        <v>7</v>
      </c>
    </row>
    <row r="2030" spans="1:4" x14ac:dyDescent="0.25">
      <c r="A2030" t="s">
        <v>2119</v>
      </c>
      <c r="B2030" t="s">
        <v>2120</v>
      </c>
      <c r="C2030" t="s">
        <v>2123</v>
      </c>
      <c r="D2030" t="s">
        <v>7</v>
      </c>
    </row>
    <row r="2031" spans="1:4" x14ac:dyDescent="0.25">
      <c r="A2031" t="s">
        <v>2119</v>
      </c>
      <c r="B2031" t="s">
        <v>2120</v>
      </c>
      <c r="C2031" t="s">
        <v>2124</v>
      </c>
      <c r="D2031" t="s">
        <v>7</v>
      </c>
    </row>
    <row r="2032" spans="1:4" x14ac:dyDescent="0.25">
      <c r="A2032" t="s">
        <v>2119</v>
      </c>
      <c r="B2032" t="s">
        <v>2120</v>
      </c>
      <c r="C2032" t="s">
        <v>2125</v>
      </c>
      <c r="D2032" t="s">
        <v>7</v>
      </c>
    </row>
    <row r="2033" spans="1:4" x14ac:dyDescent="0.25">
      <c r="A2033" t="s">
        <v>2119</v>
      </c>
      <c r="B2033" t="s">
        <v>2120</v>
      </c>
      <c r="C2033" t="s">
        <v>2126</v>
      </c>
      <c r="D2033" t="s">
        <v>7</v>
      </c>
    </row>
    <row r="2034" spans="1:4" x14ac:dyDescent="0.25">
      <c r="A2034" t="s">
        <v>2119</v>
      </c>
      <c r="B2034" t="s">
        <v>2120</v>
      </c>
      <c r="C2034" t="s">
        <v>2127</v>
      </c>
      <c r="D2034" t="s">
        <v>7</v>
      </c>
    </row>
    <row r="2035" spans="1:4" x14ac:dyDescent="0.25">
      <c r="A2035" t="s">
        <v>2119</v>
      </c>
      <c r="B2035" t="s">
        <v>2120</v>
      </c>
      <c r="C2035" t="s">
        <v>2128</v>
      </c>
      <c r="D2035" t="s">
        <v>7</v>
      </c>
    </row>
    <row r="2036" spans="1:4" x14ac:dyDescent="0.25">
      <c r="A2036" t="s">
        <v>2119</v>
      </c>
      <c r="B2036" t="s">
        <v>2120</v>
      </c>
      <c r="C2036" t="s">
        <v>2129</v>
      </c>
      <c r="D2036" t="s">
        <v>7</v>
      </c>
    </row>
    <row r="2037" spans="1:4" x14ac:dyDescent="0.25">
      <c r="A2037" t="s">
        <v>2119</v>
      </c>
      <c r="B2037" t="s">
        <v>2120</v>
      </c>
      <c r="C2037" t="s">
        <v>2130</v>
      </c>
      <c r="D2037" t="s">
        <v>7</v>
      </c>
    </row>
    <row r="2038" spans="1:4" x14ac:dyDescent="0.25">
      <c r="A2038" t="s">
        <v>2119</v>
      </c>
      <c r="B2038" t="s">
        <v>2120</v>
      </c>
      <c r="C2038" t="s">
        <v>2131</v>
      </c>
      <c r="D2038" t="s">
        <v>7</v>
      </c>
    </row>
    <row r="2039" spans="1:4" x14ac:dyDescent="0.25">
      <c r="A2039" t="s">
        <v>2119</v>
      </c>
      <c r="B2039" t="s">
        <v>2120</v>
      </c>
      <c r="C2039" t="s">
        <v>2132</v>
      </c>
      <c r="D2039" t="s">
        <v>7</v>
      </c>
    </row>
    <row r="2040" spans="1:4" x14ac:dyDescent="0.25">
      <c r="A2040" t="s">
        <v>2119</v>
      </c>
      <c r="B2040" t="s">
        <v>2120</v>
      </c>
      <c r="C2040" t="s">
        <v>2133</v>
      </c>
      <c r="D2040" t="s">
        <v>7</v>
      </c>
    </row>
    <row r="2041" spans="1:4" x14ac:dyDescent="0.25">
      <c r="A2041" t="s">
        <v>2119</v>
      </c>
      <c r="B2041" t="s">
        <v>2120</v>
      </c>
      <c r="C2041" t="s">
        <v>2134</v>
      </c>
      <c r="D2041" t="s">
        <v>7</v>
      </c>
    </row>
    <row r="2042" spans="1:4" x14ac:dyDescent="0.25">
      <c r="A2042" t="s">
        <v>2119</v>
      </c>
      <c r="B2042" t="s">
        <v>2120</v>
      </c>
      <c r="C2042" t="s">
        <v>2135</v>
      </c>
      <c r="D2042" t="s">
        <v>7</v>
      </c>
    </row>
    <row r="2043" spans="1:4" x14ac:dyDescent="0.25">
      <c r="A2043" t="s">
        <v>2119</v>
      </c>
      <c r="B2043" t="s">
        <v>2120</v>
      </c>
      <c r="C2043" t="s">
        <v>2136</v>
      </c>
      <c r="D2043" t="s">
        <v>7</v>
      </c>
    </row>
    <row r="2044" spans="1:4" x14ac:dyDescent="0.25">
      <c r="A2044" t="s">
        <v>2119</v>
      </c>
      <c r="B2044" t="s">
        <v>2120</v>
      </c>
      <c r="C2044" t="s">
        <v>2137</v>
      </c>
      <c r="D2044" t="s">
        <v>7</v>
      </c>
    </row>
    <row r="2045" spans="1:4" x14ac:dyDescent="0.25">
      <c r="A2045" t="s">
        <v>2119</v>
      </c>
      <c r="B2045" t="s">
        <v>2120</v>
      </c>
      <c r="C2045" t="s">
        <v>2138</v>
      </c>
      <c r="D2045" t="s">
        <v>7</v>
      </c>
    </row>
    <row r="2046" spans="1:4" x14ac:dyDescent="0.25">
      <c r="A2046" t="s">
        <v>2119</v>
      </c>
      <c r="B2046" t="s">
        <v>2120</v>
      </c>
      <c r="C2046" t="s">
        <v>2139</v>
      </c>
      <c r="D2046" t="s">
        <v>7</v>
      </c>
    </row>
    <row r="2047" spans="1:4" x14ac:dyDescent="0.25">
      <c r="A2047" t="s">
        <v>2119</v>
      </c>
      <c r="B2047" t="s">
        <v>2120</v>
      </c>
      <c r="C2047" t="s">
        <v>2140</v>
      </c>
      <c r="D2047" t="s">
        <v>7</v>
      </c>
    </row>
    <row r="2048" spans="1:4" x14ac:dyDescent="0.25">
      <c r="A2048" t="s">
        <v>2119</v>
      </c>
      <c r="B2048" t="s">
        <v>2120</v>
      </c>
      <c r="C2048" t="s">
        <v>2141</v>
      </c>
      <c r="D2048" t="s">
        <v>7</v>
      </c>
    </row>
    <row r="2049" spans="1:4" x14ac:dyDescent="0.25">
      <c r="A2049" t="s">
        <v>2119</v>
      </c>
      <c r="B2049" t="s">
        <v>2120</v>
      </c>
      <c r="C2049" t="s">
        <v>2142</v>
      </c>
      <c r="D2049" t="s">
        <v>7</v>
      </c>
    </row>
    <row r="2050" spans="1:4" x14ac:dyDescent="0.25">
      <c r="A2050" t="s">
        <v>2119</v>
      </c>
      <c r="B2050" t="s">
        <v>2120</v>
      </c>
      <c r="C2050" t="s">
        <v>2143</v>
      </c>
      <c r="D2050" t="s">
        <v>7</v>
      </c>
    </row>
    <row r="2051" spans="1:4" x14ac:dyDescent="0.25">
      <c r="A2051" t="s">
        <v>2119</v>
      </c>
      <c r="B2051" t="s">
        <v>2120</v>
      </c>
      <c r="C2051" t="s">
        <v>2144</v>
      </c>
      <c r="D2051" t="s">
        <v>7</v>
      </c>
    </row>
    <row r="2052" spans="1:4" x14ac:dyDescent="0.25">
      <c r="A2052" t="s">
        <v>2119</v>
      </c>
      <c r="B2052" t="s">
        <v>2120</v>
      </c>
      <c r="C2052" t="s">
        <v>2145</v>
      </c>
      <c r="D2052" t="s">
        <v>7</v>
      </c>
    </row>
    <row r="2053" spans="1:4" x14ac:dyDescent="0.25">
      <c r="A2053" t="s">
        <v>2119</v>
      </c>
      <c r="B2053" t="s">
        <v>2120</v>
      </c>
      <c r="C2053" t="s">
        <v>2146</v>
      </c>
      <c r="D2053" t="s">
        <v>7</v>
      </c>
    </row>
    <row r="2054" spans="1:4" x14ac:dyDescent="0.25">
      <c r="A2054" t="s">
        <v>2119</v>
      </c>
      <c r="B2054" t="s">
        <v>2120</v>
      </c>
      <c r="C2054" t="s">
        <v>2147</v>
      </c>
      <c r="D2054" t="s">
        <v>7</v>
      </c>
    </row>
    <row r="2055" spans="1:4" x14ac:dyDescent="0.25">
      <c r="A2055" t="s">
        <v>2119</v>
      </c>
      <c r="B2055" t="s">
        <v>2120</v>
      </c>
      <c r="C2055" t="s">
        <v>2148</v>
      </c>
      <c r="D2055" t="s">
        <v>7</v>
      </c>
    </row>
    <row r="2056" spans="1:4" x14ac:dyDescent="0.25">
      <c r="A2056" t="s">
        <v>2119</v>
      </c>
      <c r="B2056" t="s">
        <v>2120</v>
      </c>
      <c r="C2056" t="s">
        <v>2149</v>
      </c>
      <c r="D2056" t="s">
        <v>7</v>
      </c>
    </row>
    <row r="2057" spans="1:4" x14ac:dyDescent="0.25">
      <c r="A2057" t="s">
        <v>2119</v>
      </c>
      <c r="B2057" t="s">
        <v>2120</v>
      </c>
      <c r="C2057" t="s">
        <v>2150</v>
      </c>
      <c r="D2057" t="s">
        <v>7</v>
      </c>
    </row>
    <row r="2058" spans="1:4" x14ac:dyDescent="0.25">
      <c r="A2058" t="s">
        <v>2119</v>
      </c>
      <c r="B2058" t="s">
        <v>2120</v>
      </c>
      <c r="C2058" t="s">
        <v>2151</v>
      </c>
      <c r="D2058" t="s">
        <v>7</v>
      </c>
    </row>
    <row r="2059" spans="1:4" x14ac:dyDescent="0.25">
      <c r="A2059" t="s">
        <v>2119</v>
      </c>
      <c r="B2059" t="s">
        <v>2120</v>
      </c>
      <c r="C2059" t="s">
        <v>2152</v>
      </c>
      <c r="D2059" t="s">
        <v>7</v>
      </c>
    </row>
    <row r="2060" spans="1:4" x14ac:dyDescent="0.25">
      <c r="A2060" t="s">
        <v>2119</v>
      </c>
      <c r="B2060" t="s">
        <v>2120</v>
      </c>
      <c r="C2060" t="s">
        <v>2153</v>
      </c>
      <c r="D2060" t="s">
        <v>7</v>
      </c>
    </row>
    <row r="2061" spans="1:4" x14ac:dyDescent="0.25">
      <c r="A2061" t="s">
        <v>2119</v>
      </c>
      <c r="B2061" t="s">
        <v>2120</v>
      </c>
      <c r="C2061" t="s">
        <v>2154</v>
      </c>
      <c r="D2061" t="s">
        <v>7</v>
      </c>
    </row>
    <row r="2062" spans="1:4" x14ac:dyDescent="0.25">
      <c r="A2062" t="s">
        <v>2119</v>
      </c>
      <c r="B2062" t="s">
        <v>2120</v>
      </c>
      <c r="C2062" t="s">
        <v>2155</v>
      </c>
      <c r="D2062" t="s">
        <v>7</v>
      </c>
    </row>
    <row r="2063" spans="1:4" x14ac:dyDescent="0.25">
      <c r="A2063" t="s">
        <v>2119</v>
      </c>
      <c r="B2063" t="s">
        <v>2120</v>
      </c>
      <c r="C2063" t="s">
        <v>2156</v>
      </c>
      <c r="D2063" t="s">
        <v>7</v>
      </c>
    </row>
    <row r="2064" spans="1:4" x14ac:dyDescent="0.25">
      <c r="A2064" t="s">
        <v>2119</v>
      </c>
      <c r="B2064" t="s">
        <v>2120</v>
      </c>
      <c r="C2064" t="s">
        <v>2157</v>
      </c>
      <c r="D2064" t="s">
        <v>7</v>
      </c>
    </row>
    <row r="2065" spans="1:4" x14ac:dyDescent="0.25">
      <c r="A2065" t="s">
        <v>2119</v>
      </c>
      <c r="B2065" t="s">
        <v>2120</v>
      </c>
      <c r="C2065" t="s">
        <v>2158</v>
      </c>
      <c r="D2065" t="s">
        <v>7</v>
      </c>
    </row>
    <row r="2066" spans="1:4" x14ac:dyDescent="0.25">
      <c r="A2066" t="s">
        <v>2119</v>
      </c>
      <c r="B2066" t="s">
        <v>2120</v>
      </c>
      <c r="C2066" t="s">
        <v>2159</v>
      </c>
      <c r="D2066" t="s">
        <v>7</v>
      </c>
    </row>
    <row r="2067" spans="1:4" x14ac:dyDescent="0.25">
      <c r="A2067" t="s">
        <v>2119</v>
      </c>
      <c r="B2067" t="s">
        <v>2120</v>
      </c>
      <c r="C2067" t="s">
        <v>2160</v>
      </c>
      <c r="D2067" t="s">
        <v>7</v>
      </c>
    </row>
    <row r="2068" spans="1:4" x14ac:dyDescent="0.25">
      <c r="A2068" t="s">
        <v>2119</v>
      </c>
      <c r="B2068" t="s">
        <v>2120</v>
      </c>
      <c r="C2068" t="s">
        <v>2161</v>
      </c>
      <c r="D2068" t="s">
        <v>7</v>
      </c>
    </row>
    <row r="2069" spans="1:4" x14ac:dyDescent="0.25">
      <c r="A2069" t="s">
        <v>2119</v>
      </c>
      <c r="B2069" t="s">
        <v>2120</v>
      </c>
      <c r="C2069" t="s">
        <v>2162</v>
      </c>
      <c r="D2069" t="s">
        <v>7</v>
      </c>
    </row>
    <row r="2070" spans="1:4" x14ac:dyDescent="0.25">
      <c r="A2070" t="s">
        <v>2119</v>
      </c>
      <c r="B2070" t="s">
        <v>2120</v>
      </c>
      <c r="C2070" t="s">
        <v>2163</v>
      </c>
      <c r="D2070" t="s">
        <v>7</v>
      </c>
    </row>
    <row r="2071" spans="1:4" x14ac:dyDescent="0.25">
      <c r="A2071" t="s">
        <v>2119</v>
      </c>
      <c r="B2071" t="s">
        <v>2120</v>
      </c>
      <c r="C2071" t="s">
        <v>2164</v>
      </c>
      <c r="D2071" t="s">
        <v>7</v>
      </c>
    </row>
    <row r="2072" spans="1:4" x14ac:dyDescent="0.25">
      <c r="A2072" t="s">
        <v>2119</v>
      </c>
      <c r="B2072" t="s">
        <v>2120</v>
      </c>
      <c r="C2072" t="s">
        <v>2165</v>
      </c>
      <c r="D2072" t="s">
        <v>7</v>
      </c>
    </row>
    <row r="2073" spans="1:4" x14ac:dyDescent="0.25">
      <c r="A2073" t="s">
        <v>2119</v>
      </c>
      <c r="B2073" t="s">
        <v>2120</v>
      </c>
      <c r="C2073" t="s">
        <v>2166</v>
      </c>
      <c r="D2073" t="s">
        <v>7</v>
      </c>
    </row>
    <row r="2074" spans="1:4" x14ac:dyDescent="0.25">
      <c r="A2074" t="s">
        <v>2119</v>
      </c>
      <c r="B2074" t="s">
        <v>2120</v>
      </c>
      <c r="C2074" t="s">
        <v>2167</v>
      </c>
      <c r="D2074" t="s">
        <v>7</v>
      </c>
    </row>
    <row r="2075" spans="1:4" x14ac:dyDescent="0.25">
      <c r="A2075" t="s">
        <v>2119</v>
      </c>
      <c r="B2075" t="s">
        <v>2120</v>
      </c>
      <c r="C2075" t="s">
        <v>2168</v>
      </c>
      <c r="D2075" t="s">
        <v>7</v>
      </c>
    </row>
    <row r="2076" spans="1:4" x14ac:dyDescent="0.25">
      <c r="A2076" t="s">
        <v>2119</v>
      </c>
      <c r="B2076" t="s">
        <v>2120</v>
      </c>
      <c r="C2076" t="s">
        <v>2169</v>
      </c>
      <c r="D2076" t="s">
        <v>7</v>
      </c>
    </row>
    <row r="2077" spans="1:4" x14ac:dyDescent="0.25">
      <c r="A2077" t="s">
        <v>2119</v>
      </c>
      <c r="B2077" t="s">
        <v>2120</v>
      </c>
      <c r="C2077" t="s">
        <v>2170</v>
      </c>
      <c r="D2077" t="s">
        <v>7</v>
      </c>
    </row>
    <row r="2078" spans="1:4" x14ac:dyDescent="0.25">
      <c r="A2078" t="s">
        <v>2119</v>
      </c>
      <c r="B2078" t="s">
        <v>2120</v>
      </c>
      <c r="C2078" t="s">
        <v>2171</v>
      </c>
      <c r="D2078" t="s">
        <v>7</v>
      </c>
    </row>
    <row r="2079" spans="1:4" x14ac:dyDescent="0.25">
      <c r="A2079" t="s">
        <v>2119</v>
      </c>
      <c r="B2079" t="s">
        <v>2120</v>
      </c>
      <c r="C2079" t="s">
        <v>2172</v>
      </c>
      <c r="D2079" t="s">
        <v>7</v>
      </c>
    </row>
    <row r="2080" spans="1:4" x14ac:dyDescent="0.25">
      <c r="A2080" t="s">
        <v>2119</v>
      </c>
      <c r="B2080" t="s">
        <v>2120</v>
      </c>
      <c r="C2080" t="s">
        <v>2173</v>
      </c>
      <c r="D2080" t="s">
        <v>7</v>
      </c>
    </row>
    <row r="2081" spans="1:4" x14ac:dyDescent="0.25">
      <c r="A2081" t="s">
        <v>2119</v>
      </c>
      <c r="B2081" t="s">
        <v>2120</v>
      </c>
      <c r="C2081" t="s">
        <v>2174</v>
      </c>
      <c r="D2081" t="s">
        <v>7</v>
      </c>
    </row>
    <row r="2082" spans="1:4" x14ac:dyDescent="0.25">
      <c r="A2082" t="s">
        <v>2119</v>
      </c>
      <c r="B2082" t="s">
        <v>2120</v>
      </c>
      <c r="C2082" t="s">
        <v>2175</v>
      </c>
      <c r="D2082" t="s">
        <v>7</v>
      </c>
    </row>
    <row r="2083" spans="1:4" x14ac:dyDescent="0.25">
      <c r="A2083" t="s">
        <v>2119</v>
      </c>
      <c r="B2083" t="s">
        <v>2120</v>
      </c>
      <c r="C2083" t="s">
        <v>2176</v>
      </c>
      <c r="D2083" t="s">
        <v>7</v>
      </c>
    </row>
    <row r="2084" spans="1:4" x14ac:dyDescent="0.25">
      <c r="A2084" t="s">
        <v>2119</v>
      </c>
      <c r="B2084" t="s">
        <v>2120</v>
      </c>
      <c r="C2084" t="s">
        <v>2177</v>
      </c>
      <c r="D2084" t="s">
        <v>7</v>
      </c>
    </row>
    <row r="2085" spans="1:4" x14ac:dyDescent="0.25">
      <c r="A2085" t="s">
        <v>2119</v>
      </c>
      <c r="B2085" t="s">
        <v>2120</v>
      </c>
      <c r="C2085" t="s">
        <v>2178</v>
      </c>
      <c r="D2085" t="s">
        <v>7</v>
      </c>
    </row>
    <row r="2086" spans="1:4" x14ac:dyDescent="0.25">
      <c r="A2086" t="s">
        <v>2119</v>
      </c>
      <c r="B2086" t="s">
        <v>2120</v>
      </c>
      <c r="C2086" t="s">
        <v>2179</v>
      </c>
      <c r="D2086" t="s">
        <v>7</v>
      </c>
    </row>
    <row r="2087" spans="1:4" x14ac:dyDescent="0.25">
      <c r="A2087" t="s">
        <v>2119</v>
      </c>
      <c r="B2087" t="s">
        <v>2120</v>
      </c>
      <c r="C2087" t="s">
        <v>2180</v>
      </c>
      <c r="D2087" t="s">
        <v>7</v>
      </c>
    </row>
    <row r="2088" spans="1:4" x14ac:dyDescent="0.25">
      <c r="A2088" t="s">
        <v>2119</v>
      </c>
      <c r="B2088" t="s">
        <v>2120</v>
      </c>
      <c r="C2088" t="s">
        <v>2181</v>
      </c>
      <c r="D2088" t="s">
        <v>7</v>
      </c>
    </row>
    <row r="2089" spans="1:4" x14ac:dyDescent="0.25">
      <c r="A2089" t="s">
        <v>2119</v>
      </c>
      <c r="B2089" t="s">
        <v>2120</v>
      </c>
      <c r="C2089" t="s">
        <v>2182</v>
      </c>
      <c r="D2089" t="s">
        <v>7</v>
      </c>
    </row>
    <row r="2090" spans="1:4" x14ac:dyDescent="0.25">
      <c r="A2090" t="s">
        <v>2119</v>
      </c>
      <c r="B2090" t="s">
        <v>2120</v>
      </c>
      <c r="C2090" t="s">
        <v>2183</v>
      </c>
      <c r="D2090" t="s">
        <v>7</v>
      </c>
    </row>
    <row r="2091" spans="1:4" x14ac:dyDescent="0.25">
      <c r="A2091" t="s">
        <v>2119</v>
      </c>
      <c r="B2091" t="s">
        <v>2120</v>
      </c>
      <c r="C2091" t="s">
        <v>2184</v>
      </c>
      <c r="D2091" t="s">
        <v>7</v>
      </c>
    </row>
    <row r="2092" spans="1:4" x14ac:dyDescent="0.25">
      <c r="A2092" t="s">
        <v>2119</v>
      </c>
      <c r="B2092" t="s">
        <v>2120</v>
      </c>
      <c r="C2092" t="s">
        <v>2185</v>
      </c>
      <c r="D2092" t="s">
        <v>7</v>
      </c>
    </row>
    <row r="2093" spans="1:4" x14ac:dyDescent="0.25">
      <c r="A2093" t="s">
        <v>2119</v>
      </c>
      <c r="B2093" t="s">
        <v>2120</v>
      </c>
      <c r="C2093" t="s">
        <v>2186</v>
      </c>
      <c r="D2093" t="s">
        <v>7</v>
      </c>
    </row>
    <row r="2094" spans="1:4" x14ac:dyDescent="0.25">
      <c r="A2094" t="s">
        <v>2119</v>
      </c>
      <c r="B2094" t="s">
        <v>2120</v>
      </c>
      <c r="C2094" t="s">
        <v>2187</v>
      </c>
      <c r="D2094" t="s">
        <v>7</v>
      </c>
    </row>
    <row r="2095" spans="1:4" x14ac:dyDescent="0.25">
      <c r="A2095" t="s">
        <v>2119</v>
      </c>
      <c r="B2095" t="s">
        <v>2120</v>
      </c>
      <c r="C2095" t="s">
        <v>2188</v>
      </c>
      <c r="D2095" t="s">
        <v>7</v>
      </c>
    </row>
    <row r="2096" spans="1:4" x14ac:dyDescent="0.25">
      <c r="A2096" t="s">
        <v>2119</v>
      </c>
      <c r="B2096" t="s">
        <v>2120</v>
      </c>
      <c r="C2096" t="s">
        <v>2189</v>
      </c>
      <c r="D2096" t="s">
        <v>7</v>
      </c>
    </row>
    <row r="2097" spans="1:4" x14ac:dyDescent="0.25">
      <c r="A2097" t="s">
        <v>2119</v>
      </c>
      <c r="B2097" t="s">
        <v>2120</v>
      </c>
      <c r="C2097" t="s">
        <v>2190</v>
      </c>
      <c r="D2097" t="s">
        <v>7</v>
      </c>
    </row>
    <row r="2098" spans="1:4" x14ac:dyDescent="0.25">
      <c r="A2098" t="s">
        <v>2119</v>
      </c>
      <c r="B2098" t="s">
        <v>2120</v>
      </c>
      <c r="C2098" t="s">
        <v>2191</v>
      </c>
      <c r="D2098" t="s">
        <v>7</v>
      </c>
    </row>
    <row r="2099" spans="1:4" x14ac:dyDescent="0.25">
      <c r="A2099" t="s">
        <v>2119</v>
      </c>
      <c r="B2099" t="s">
        <v>2120</v>
      </c>
      <c r="C2099" t="s">
        <v>2192</v>
      </c>
      <c r="D2099" t="s">
        <v>7</v>
      </c>
    </row>
    <row r="2100" spans="1:4" x14ac:dyDescent="0.25">
      <c r="A2100" t="s">
        <v>2119</v>
      </c>
      <c r="B2100" t="s">
        <v>2120</v>
      </c>
      <c r="C2100" t="s">
        <v>2193</v>
      </c>
      <c r="D2100" t="s">
        <v>7</v>
      </c>
    </row>
    <row r="2101" spans="1:4" x14ac:dyDescent="0.25">
      <c r="A2101" t="s">
        <v>2119</v>
      </c>
      <c r="B2101" t="s">
        <v>2120</v>
      </c>
      <c r="C2101" t="s">
        <v>2194</v>
      </c>
      <c r="D2101" t="s">
        <v>7</v>
      </c>
    </row>
    <row r="2102" spans="1:4" x14ac:dyDescent="0.25">
      <c r="A2102" t="s">
        <v>2119</v>
      </c>
      <c r="B2102" t="s">
        <v>2120</v>
      </c>
      <c r="C2102" t="s">
        <v>2195</v>
      </c>
      <c r="D2102" t="s">
        <v>7</v>
      </c>
    </row>
    <row r="2103" spans="1:4" x14ac:dyDescent="0.25">
      <c r="A2103" t="s">
        <v>2119</v>
      </c>
      <c r="B2103" t="s">
        <v>2120</v>
      </c>
      <c r="C2103" t="s">
        <v>2196</v>
      </c>
      <c r="D2103" t="s">
        <v>7</v>
      </c>
    </row>
    <row r="2104" spans="1:4" x14ac:dyDescent="0.25">
      <c r="A2104" t="s">
        <v>2119</v>
      </c>
      <c r="B2104" t="s">
        <v>2120</v>
      </c>
      <c r="C2104" t="s">
        <v>2197</v>
      </c>
      <c r="D2104" t="s">
        <v>7</v>
      </c>
    </row>
    <row r="2105" spans="1:4" x14ac:dyDescent="0.25">
      <c r="A2105" t="s">
        <v>2119</v>
      </c>
      <c r="B2105" t="s">
        <v>2120</v>
      </c>
      <c r="C2105" t="s">
        <v>2198</v>
      </c>
      <c r="D2105" t="s">
        <v>7</v>
      </c>
    </row>
    <row r="2106" spans="1:4" x14ac:dyDescent="0.25">
      <c r="A2106" t="s">
        <v>2119</v>
      </c>
      <c r="B2106" t="s">
        <v>2120</v>
      </c>
      <c r="C2106" t="s">
        <v>2199</v>
      </c>
      <c r="D2106" t="s">
        <v>7</v>
      </c>
    </row>
    <row r="2107" spans="1:4" x14ac:dyDescent="0.25">
      <c r="A2107" t="s">
        <v>2119</v>
      </c>
      <c r="B2107" t="s">
        <v>2120</v>
      </c>
      <c r="C2107" t="s">
        <v>2200</v>
      </c>
      <c r="D2107" t="s">
        <v>7</v>
      </c>
    </row>
    <row r="2108" spans="1:4" x14ac:dyDescent="0.25">
      <c r="A2108" t="s">
        <v>2119</v>
      </c>
      <c r="B2108" t="s">
        <v>2120</v>
      </c>
      <c r="C2108" t="s">
        <v>2201</v>
      </c>
      <c r="D2108" t="s">
        <v>7</v>
      </c>
    </row>
    <row r="2109" spans="1:4" x14ac:dyDescent="0.25">
      <c r="A2109" t="s">
        <v>2119</v>
      </c>
      <c r="B2109" t="s">
        <v>2120</v>
      </c>
      <c r="C2109" t="s">
        <v>2202</v>
      </c>
      <c r="D2109" t="s">
        <v>7</v>
      </c>
    </row>
    <row r="2110" spans="1:4" x14ac:dyDescent="0.25">
      <c r="A2110" t="s">
        <v>2119</v>
      </c>
      <c r="B2110" t="s">
        <v>2120</v>
      </c>
      <c r="C2110" t="s">
        <v>2203</v>
      </c>
      <c r="D2110" t="s">
        <v>7</v>
      </c>
    </row>
    <row r="2111" spans="1:4" x14ac:dyDescent="0.25">
      <c r="A2111" t="s">
        <v>2119</v>
      </c>
      <c r="B2111" t="s">
        <v>2120</v>
      </c>
      <c r="C2111" t="s">
        <v>2204</v>
      </c>
      <c r="D2111" t="s">
        <v>7</v>
      </c>
    </row>
    <row r="2112" spans="1:4" x14ac:dyDescent="0.25">
      <c r="A2112" t="s">
        <v>2119</v>
      </c>
      <c r="B2112" t="s">
        <v>2120</v>
      </c>
      <c r="C2112" t="s">
        <v>2205</v>
      </c>
      <c r="D2112" t="s">
        <v>7</v>
      </c>
    </row>
    <row r="2113" spans="1:4" x14ac:dyDescent="0.25">
      <c r="A2113" t="s">
        <v>2119</v>
      </c>
      <c r="B2113" t="s">
        <v>2120</v>
      </c>
      <c r="C2113" t="s">
        <v>2206</v>
      </c>
      <c r="D2113" t="s">
        <v>7</v>
      </c>
    </row>
    <row r="2114" spans="1:4" x14ac:dyDescent="0.25">
      <c r="A2114" t="s">
        <v>2119</v>
      </c>
      <c r="B2114" t="s">
        <v>2120</v>
      </c>
      <c r="C2114" t="s">
        <v>2207</v>
      </c>
      <c r="D2114" t="s">
        <v>7</v>
      </c>
    </row>
    <row r="2115" spans="1:4" x14ac:dyDescent="0.25">
      <c r="A2115" t="s">
        <v>2119</v>
      </c>
      <c r="B2115" t="s">
        <v>2120</v>
      </c>
      <c r="C2115" t="s">
        <v>2208</v>
      </c>
      <c r="D2115" t="s">
        <v>7</v>
      </c>
    </row>
    <row r="2116" spans="1:4" x14ac:dyDescent="0.25">
      <c r="A2116" t="s">
        <v>2209</v>
      </c>
      <c r="B2116" t="s">
        <v>2210</v>
      </c>
      <c r="C2116" t="s">
        <v>2211</v>
      </c>
      <c r="D2116" t="s">
        <v>7</v>
      </c>
    </row>
    <row r="2117" spans="1:4" x14ac:dyDescent="0.25">
      <c r="A2117" t="s">
        <v>2209</v>
      </c>
      <c r="B2117" t="s">
        <v>2210</v>
      </c>
      <c r="C2117" t="s">
        <v>2212</v>
      </c>
      <c r="D2117" t="s">
        <v>7</v>
      </c>
    </row>
    <row r="2118" spans="1:4" x14ac:dyDescent="0.25">
      <c r="A2118" t="s">
        <v>2209</v>
      </c>
      <c r="B2118" t="s">
        <v>2210</v>
      </c>
      <c r="C2118" t="s">
        <v>2213</v>
      </c>
      <c r="D2118" t="s">
        <v>7</v>
      </c>
    </row>
    <row r="2119" spans="1:4" x14ac:dyDescent="0.25">
      <c r="A2119" t="s">
        <v>2209</v>
      </c>
      <c r="B2119" t="s">
        <v>2210</v>
      </c>
      <c r="C2119" t="s">
        <v>2214</v>
      </c>
      <c r="D2119" t="s">
        <v>7</v>
      </c>
    </row>
    <row r="2120" spans="1:4" x14ac:dyDescent="0.25">
      <c r="A2120" t="s">
        <v>2209</v>
      </c>
      <c r="B2120" t="s">
        <v>2210</v>
      </c>
      <c r="C2120" t="s">
        <v>2215</v>
      </c>
      <c r="D2120" t="s">
        <v>7</v>
      </c>
    </row>
    <row r="2121" spans="1:4" x14ac:dyDescent="0.25">
      <c r="A2121" t="s">
        <v>2209</v>
      </c>
      <c r="B2121" t="s">
        <v>2210</v>
      </c>
      <c r="C2121" t="s">
        <v>2216</v>
      </c>
      <c r="D2121" t="s">
        <v>7</v>
      </c>
    </row>
    <row r="2122" spans="1:4" x14ac:dyDescent="0.25">
      <c r="A2122" t="s">
        <v>2209</v>
      </c>
      <c r="B2122" t="s">
        <v>2210</v>
      </c>
      <c r="C2122" t="s">
        <v>2217</v>
      </c>
      <c r="D2122" t="s">
        <v>7</v>
      </c>
    </row>
    <row r="2123" spans="1:4" x14ac:dyDescent="0.25">
      <c r="A2123" t="s">
        <v>2209</v>
      </c>
      <c r="B2123" t="s">
        <v>2210</v>
      </c>
      <c r="C2123" t="s">
        <v>2218</v>
      </c>
      <c r="D2123" t="s">
        <v>7</v>
      </c>
    </row>
    <row r="2124" spans="1:4" x14ac:dyDescent="0.25">
      <c r="A2124" t="s">
        <v>2209</v>
      </c>
      <c r="B2124" t="s">
        <v>2210</v>
      </c>
      <c r="C2124" t="s">
        <v>2219</v>
      </c>
      <c r="D2124" t="s">
        <v>7</v>
      </c>
    </row>
    <row r="2125" spans="1:4" x14ac:dyDescent="0.25">
      <c r="A2125" t="s">
        <v>2209</v>
      </c>
      <c r="B2125" t="s">
        <v>2210</v>
      </c>
      <c r="C2125" t="s">
        <v>2220</v>
      </c>
      <c r="D2125" t="s">
        <v>7</v>
      </c>
    </row>
    <row r="2126" spans="1:4" x14ac:dyDescent="0.25">
      <c r="A2126" t="s">
        <v>2209</v>
      </c>
      <c r="B2126" t="s">
        <v>2210</v>
      </c>
      <c r="C2126" t="s">
        <v>2221</v>
      </c>
      <c r="D2126" t="s">
        <v>7</v>
      </c>
    </row>
    <row r="2127" spans="1:4" x14ac:dyDescent="0.25">
      <c r="A2127" t="s">
        <v>2209</v>
      </c>
      <c r="B2127" t="s">
        <v>2210</v>
      </c>
      <c r="C2127" t="s">
        <v>2222</v>
      </c>
      <c r="D2127" t="s">
        <v>7</v>
      </c>
    </row>
    <row r="2128" spans="1:4" x14ac:dyDescent="0.25">
      <c r="A2128" t="s">
        <v>2209</v>
      </c>
      <c r="B2128" t="s">
        <v>2210</v>
      </c>
      <c r="C2128" t="s">
        <v>2223</v>
      </c>
      <c r="D2128" t="s">
        <v>7</v>
      </c>
    </row>
    <row r="2129" spans="1:4" x14ac:dyDescent="0.25">
      <c r="A2129" t="s">
        <v>2209</v>
      </c>
      <c r="B2129" t="s">
        <v>2210</v>
      </c>
      <c r="C2129" t="s">
        <v>2224</v>
      </c>
      <c r="D2129" t="s">
        <v>7</v>
      </c>
    </row>
    <row r="2130" spans="1:4" x14ac:dyDescent="0.25">
      <c r="A2130" t="s">
        <v>2209</v>
      </c>
      <c r="B2130" t="s">
        <v>2210</v>
      </c>
      <c r="C2130" t="s">
        <v>2225</v>
      </c>
      <c r="D2130" t="s">
        <v>7</v>
      </c>
    </row>
    <row r="2131" spans="1:4" x14ac:dyDescent="0.25">
      <c r="A2131" t="s">
        <v>2209</v>
      </c>
      <c r="B2131" t="s">
        <v>2210</v>
      </c>
      <c r="C2131" t="s">
        <v>2226</v>
      </c>
      <c r="D2131" t="s">
        <v>7</v>
      </c>
    </row>
    <row r="2132" spans="1:4" x14ac:dyDescent="0.25">
      <c r="A2132" t="s">
        <v>2209</v>
      </c>
      <c r="B2132" t="s">
        <v>2210</v>
      </c>
      <c r="C2132" t="s">
        <v>2227</v>
      </c>
      <c r="D2132" t="s">
        <v>7</v>
      </c>
    </row>
    <row r="2133" spans="1:4" x14ac:dyDescent="0.25">
      <c r="A2133" t="s">
        <v>2209</v>
      </c>
      <c r="B2133" t="s">
        <v>2210</v>
      </c>
      <c r="C2133" t="s">
        <v>2228</v>
      </c>
      <c r="D2133" t="s">
        <v>7</v>
      </c>
    </row>
    <row r="2134" spans="1:4" x14ac:dyDescent="0.25">
      <c r="A2134" t="s">
        <v>2209</v>
      </c>
      <c r="B2134" t="s">
        <v>2210</v>
      </c>
      <c r="C2134" t="s">
        <v>2229</v>
      </c>
      <c r="D2134" t="s">
        <v>7</v>
      </c>
    </row>
    <row r="2135" spans="1:4" x14ac:dyDescent="0.25">
      <c r="A2135" t="s">
        <v>2209</v>
      </c>
      <c r="B2135" t="s">
        <v>2210</v>
      </c>
      <c r="C2135" t="s">
        <v>2230</v>
      </c>
      <c r="D2135" t="s">
        <v>7</v>
      </c>
    </row>
    <row r="2136" spans="1:4" x14ac:dyDescent="0.25">
      <c r="A2136" t="s">
        <v>2209</v>
      </c>
      <c r="B2136" t="s">
        <v>2210</v>
      </c>
      <c r="C2136" t="s">
        <v>2231</v>
      </c>
      <c r="D2136" t="s">
        <v>7</v>
      </c>
    </row>
    <row r="2137" spans="1:4" x14ac:dyDescent="0.25">
      <c r="A2137" t="s">
        <v>2209</v>
      </c>
      <c r="B2137" t="s">
        <v>2210</v>
      </c>
      <c r="C2137" t="s">
        <v>2232</v>
      </c>
      <c r="D2137" t="s">
        <v>7</v>
      </c>
    </row>
    <row r="2138" spans="1:4" x14ac:dyDescent="0.25">
      <c r="A2138" t="s">
        <v>2209</v>
      </c>
      <c r="B2138" t="s">
        <v>2210</v>
      </c>
      <c r="C2138" t="s">
        <v>2233</v>
      </c>
      <c r="D2138" t="s">
        <v>7</v>
      </c>
    </row>
    <row r="2139" spans="1:4" x14ac:dyDescent="0.25">
      <c r="A2139" t="s">
        <v>2209</v>
      </c>
      <c r="B2139" t="s">
        <v>2210</v>
      </c>
      <c r="C2139" t="s">
        <v>2234</v>
      </c>
      <c r="D2139" t="s">
        <v>7</v>
      </c>
    </row>
    <row r="2140" spans="1:4" x14ac:dyDescent="0.25">
      <c r="A2140" t="s">
        <v>2209</v>
      </c>
      <c r="B2140" t="s">
        <v>2210</v>
      </c>
      <c r="C2140" t="s">
        <v>2235</v>
      </c>
      <c r="D2140" t="s">
        <v>7</v>
      </c>
    </row>
    <row r="2141" spans="1:4" x14ac:dyDescent="0.25">
      <c r="A2141" t="s">
        <v>2209</v>
      </c>
      <c r="B2141" t="s">
        <v>2210</v>
      </c>
      <c r="C2141" t="s">
        <v>2236</v>
      </c>
      <c r="D2141" t="s">
        <v>7</v>
      </c>
    </row>
    <row r="2142" spans="1:4" x14ac:dyDescent="0.25">
      <c r="A2142" t="s">
        <v>2209</v>
      </c>
      <c r="B2142" t="s">
        <v>2210</v>
      </c>
      <c r="C2142" t="s">
        <v>2237</v>
      </c>
      <c r="D2142" t="s">
        <v>7</v>
      </c>
    </row>
    <row r="2143" spans="1:4" x14ac:dyDescent="0.25">
      <c r="A2143" t="s">
        <v>2209</v>
      </c>
      <c r="B2143" t="s">
        <v>2210</v>
      </c>
      <c r="C2143" t="s">
        <v>2238</v>
      </c>
      <c r="D2143" t="s">
        <v>7</v>
      </c>
    </row>
    <row r="2144" spans="1:4" x14ac:dyDescent="0.25">
      <c r="A2144" t="s">
        <v>2209</v>
      </c>
      <c r="B2144" t="s">
        <v>2210</v>
      </c>
      <c r="C2144" t="s">
        <v>2239</v>
      </c>
      <c r="D2144" t="s">
        <v>7</v>
      </c>
    </row>
    <row r="2145" spans="1:4" x14ac:dyDescent="0.25">
      <c r="A2145" t="s">
        <v>2209</v>
      </c>
      <c r="B2145" t="s">
        <v>2210</v>
      </c>
      <c r="C2145" t="s">
        <v>2240</v>
      </c>
      <c r="D2145" t="s">
        <v>7</v>
      </c>
    </row>
    <row r="2146" spans="1:4" x14ac:dyDescent="0.25">
      <c r="A2146" t="s">
        <v>2241</v>
      </c>
      <c r="B2146" t="s">
        <v>2242</v>
      </c>
      <c r="C2146" t="s">
        <v>2243</v>
      </c>
      <c r="D2146" t="s">
        <v>7</v>
      </c>
    </row>
    <row r="2147" spans="1:4" x14ac:dyDescent="0.25">
      <c r="A2147" t="s">
        <v>2241</v>
      </c>
      <c r="B2147" t="s">
        <v>2242</v>
      </c>
      <c r="C2147" t="s">
        <v>2244</v>
      </c>
      <c r="D2147" t="s">
        <v>7</v>
      </c>
    </row>
    <row r="2148" spans="1:4" x14ac:dyDescent="0.25">
      <c r="A2148" t="s">
        <v>2241</v>
      </c>
      <c r="B2148" t="s">
        <v>2242</v>
      </c>
      <c r="C2148" t="s">
        <v>2245</v>
      </c>
      <c r="D2148" t="s">
        <v>7</v>
      </c>
    </row>
    <row r="2149" spans="1:4" x14ac:dyDescent="0.25">
      <c r="A2149" t="s">
        <v>2241</v>
      </c>
      <c r="B2149" t="s">
        <v>2242</v>
      </c>
      <c r="C2149" t="s">
        <v>2246</v>
      </c>
      <c r="D2149" t="s">
        <v>7</v>
      </c>
    </row>
    <row r="2150" spans="1:4" x14ac:dyDescent="0.25">
      <c r="A2150" t="s">
        <v>2241</v>
      </c>
      <c r="B2150" t="s">
        <v>2242</v>
      </c>
      <c r="C2150" t="s">
        <v>2247</v>
      </c>
      <c r="D2150" t="s">
        <v>7</v>
      </c>
    </row>
    <row r="2151" spans="1:4" x14ac:dyDescent="0.25">
      <c r="A2151" t="s">
        <v>2241</v>
      </c>
      <c r="B2151" t="s">
        <v>2242</v>
      </c>
      <c r="C2151" t="s">
        <v>2248</v>
      </c>
      <c r="D2151" t="s">
        <v>7</v>
      </c>
    </row>
    <row r="2152" spans="1:4" x14ac:dyDescent="0.25">
      <c r="A2152" t="s">
        <v>2241</v>
      </c>
      <c r="B2152" t="s">
        <v>2242</v>
      </c>
      <c r="C2152" t="s">
        <v>2249</v>
      </c>
      <c r="D2152" t="s">
        <v>7</v>
      </c>
    </row>
    <row r="2153" spans="1:4" x14ac:dyDescent="0.25">
      <c r="A2153" t="s">
        <v>2241</v>
      </c>
      <c r="B2153" t="s">
        <v>2242</v>
      </c>
      <c r="C2153" t="s">
        <v>2250</v>
      </c>
      <c r="D2153" t="s">
        <v>7</v>
      </c>
    </row>
    <row r="2154" spans="1:4" x14ac:dyDescent="0.25">
      <c r="A2154" t="s">
        <v>2241</v>
      </c>
      <c r="B2154" t="s">
        <v>2242</v>
      </c>
      <c r="C2154" t="s">
        <v>2251</v>
      </c>
      <c r="D2154" t="s">
        <v>7</v>
      </c>
    </row>
    <row r="2155" spans="1:4" x14ac:dyDescent="0.25">
      <c r="A2155" t="s">
        <v>2241</v>
      </c>
      <c r="B2155" t="s">
        <v>2242</v>
      </c>
      <c r="C2155" t="s">
        <v>2252</v>
      </c>
      <c r="D2155" t="s">
        <v>7</v>
      </c>
    </row>
    <row r="2156" spans="1:4" x14ac:dyDescent="0.25">
      <c r="A2156" t="s">
        <v>2241</v>
      </c>
      <c r="B2156" t="s">
        <v>2242</v>
      </c>
      <c r="C2156" t="s">
        <v>2253</v>
      </c>
      <c r="D2156" t="s">
        <v>7</v>
      </c>
    </row>
    <row r="2157" spans="1:4" x14ac:dyDescent="0.25">
      <c r="A2157" t="s">
        <v>2241</v>
      </c>
      <c r="B2157" t="s">
        <v>2242</v>
      </c>
      <c r="C2157" t="s">
        <v>2254</v>
      </c>
      <c r="D2157" t="s">
        <v>7</v>
      </c>
    </row>
    <row r="2158" spans="1:4" x14ac:dyDescent="0.25">
      <c r="A2158" t="s">
        <v>2241</v>
      </c>
      <c r="B2158" t="s">
        <v>2242</v>
      </c>
      <c r="C2158" t="s">
        <v>2255</v>
      </c>
      <c r="D2158" t="s">
        <v>7</v>
      </c>
    </row>
    <row r="2159" spans="1:4" x14ac:dyDescent="0.25">
      <c r="A2159" t="s">
        <v>2241</v>
      </c>
      <c r="B2159" t="s">
        <v>2242</v>
      </c>
      <c r="C2159" t="s">
        <v>2256</v>
      </c>
      <c r="D2159" t="s">
        <v>7</v>
      </c>
    </row>
    <row r="2160" spans="1:4" x14ac:dyDescent="0.25">
      <c r="A2160" t="s">
        <v>2241</v>
      </c>
      <c r="B2160" t="s">
        <v>2242</v>
      </c>
      <c r="C2160" t="s">
        <v>2257</v>
      </c>
      <c r="D2160" t="s">
        <v>7</v>
      </c>
    </row>
    <row r="2161" spans="1:4" x14ac:dyDescent="0.25">
      <c r="A2161" t="s">
        <v>2241</v>
      </c>
      <c r="B2161" t="s">
        <v>2242</v>
      </c>
      <c r="C2161" t="s">
        <v>2258</v>
      </c>
      <c r="D2161" t="s">
        <v>7</v>
      </c>
    </row>
    <row r="2162" spans="1:4" x14ac:dyDescent="0.25">
      <c r="A2162" t="s">
        <v>2241</v>
      </c>
      <c r="B2162" t="s">
        <v>2242</v>
      </c>
      <c r="C2162" t="s">
        <v>2259</v>
      </c>
      <c r="D2162" t="s">
        <v>7</v>
      </c>
    </row>
    <row r="2163" spans="1:4" x14ac:dyDescent="0.25">
      <c r="A2163" t="s">
        <v>2241</v>
      </c>
      <c r="B2163" t="s">
        <v>2242</v>
      </c>
      <c r="C2163" t="s">
        <v>2260</v>
      </c>
      <c r="D2163" t="s">
        <v>7</v>
      </c>
    </row>
    <row r="2164" spans="1:4" x14ac:dyDescent="0.25">
      <c r="A2164" t="s">
        <v>2241</v>
      </c>
      <c r="B2164" t="s">
        <v>2242</v>
      </c>
      <c r="C2164" t="s">
        <v>2261</v>
      </c>
      <c r="D2164" t="s">
        <v>7</v>
      </c>
    </row>
    <row r="2165" spans="1:4" x14ac:dyDescent="0.25">
      <c r="A2165" t="s">
        <v>2241</v>
      </c>
      <c r="B2165" t="s">
        <v>2242</v>
      </c>
      <c r="C2165" t="s">
        <v>2262</v>
      </c>
      <c r="D2165" t="s">
        <v>7</v>
      </c>
    </row>
    <row r="2166" spans="1:4" x14ac:dyDescent="0.25">
      <c r="A2166" t="s">
        <v>2241</v>
      </c>
      <c r="B2166" t="s">
        <v>2242</v>
      </c>
      <c r="C2166" t="s">
        <v>2263</v>
      </c>
      <c r="D2166" t="s">
        <v>7</v>
      </c>
    </row>
    <row r="2167" spans="1:4" x14ac:dyDescent="0.25">
      <c r="A2167" t="s">
        <v>2241</v>
      </c>
      <c r="B2167" t="s">
        <v>2242</v>
      </c>
      <c r="C2167" t="s">
        <v>2264</v>
      </c>
      <c r="D2167" t="s">
        <v>7</v>
      </c>
    </row>
    <row r="2168" spans="1:4" x14ac:dyDescent="0.25">
      <c r="A2168" t="s">
        <v>2241</v>
      </c>
      <c r="B2168" t="s">
        <v>2242</v>
      </c>
      <c r="C2168" t="s">
        <v>2265</v>
      </c>
      <c r="D2168" t="s">
        <v>7</v>
      </c>
    </row>
    <row r="2169" spans="1:4" x14ac:dyDescent="0.25">
      <c r="A2169" t="s">
        <v>2241</v>
      </c>
      <c r="B2169" t="s">
        <v>2242</v>
      </c>
      <c r="C2169" t="s">
        <v>2266</v>
      </c>
      <c r="D2169" t="s">
        <v>7</v>
      </c>
    </row>
    <row r="2170" spans="1:4" x14ac:dyDescent="0.25">
      <c r="A2170" t="s">
        <v>2241</v>
      </c>
      <c r="B2170" t="s">
        <v>2242</v>
      </c>
      <c r="C2170" t="s">
        <v>2267</v>
      </c>
      <c r="D2170" t="s">
        <v>7</v>
      </c>
    </row>
    <row r="2171" spans="1:4" x14ac:dyDescent="0.25">
      <c r="A2171" t="s">
        <v>2241</v>
      </c>
      <c r="B2171" t="s">
        <v>2242</v>
      </c>
      <c r="C2171" t="s">
        <v>2268</v>
      </c>
      <c r="D2171" t="s">
        <v>7</v>
      </c>
    </row>
    <row r="2172" spans="1:4" x14ac:dyDescent="0.25">
      <c r="A2172" t="s">
        <v>2241</v>
      </c>
      <c r="B2172" t="s">
        <v>2242</v>
      </c>
      <c r="C2172" t="s">
        <v>2269</v>
      </c>
      <c r="D2172" t="s">
        <v>7</v>
      </c>
    </row>
    <row r="2173" spans="1:4" x14ac:dyDescent="0.25">
      <c r="A2173" t="s">
        <v>2241</v>
      </c>
      <c r="B2173" t="s">
        <v>2242</v>
      </c>
      <c r="C2173" t="s">
        <v>2270</v>
      </c>
      <c r="D2173" t="s">
        <v>7</v>
      </c>
    </row>
    <row r="2174" spans="1:4" x14ac:dyDescent="0.25">
      <c r="A2174" t="s">
        <v>2241</v>
      </c>
      <c r="B2174" t="s">
        <v>2242</v>
      </c>
      <c r="C2174" t="s">
        <v>2271</v>
      </c>
      <c r="D2174" t="s">
        <v>7</v>
      </c>
    </row>
    <row r="2175" spans="1:4" x14ac:dyDescent="0.25">
      <c r="A2175" t="s">
        <v>2241</v>
      </c>
      <c r="B2175" t="s">
        <v>2242</v>
      </c>
      <c r="C2175" t="s">
        <v>2272</v>
      </c>
      <c r="D2175" t="s">
        <v>7</v>
      </c>
    </row>
    <row r="2176" spans="1:4" x14ac:dyDescent="0.25">
      <c r="A2176" t="s">
        <v>2241</v>
      </c>
      <c r="B2176" t="s">
        <v>2242</v>
      </c>
      <c r="C2176" t="s">
        <v>2273</v>
      </c>
      <c r="D2176" t="s">
        <v>7</v>
      </c>
    </row>
    <row r="2177" spans="1:4" x14ac:dyDescent="0.25">
      <c r="A2177" t="s">
        <v>2241</v>
      </c>
      <c r="B2177" t="s">
        <v>2242</v>
      </c>
      <c r="C2177" t="s">
        <v>2274</v>
      </c>
      <c r="D2177" t="s">
        <v>7</v>
      </c>
    </row>
    <row r="2178" spans="1:4" x14ac:dyDescent="0.25">
      <c r="A2178" t="s">
        <v>2241</v>
      </c>
      <c r="B2178" t="s">
        <v>2242</v>
      </c>
      <c r="C2178" t="s">
        <v>2275</v>
      </c>
      <c r="D2178" t="s">
        <v>7</v>
      </c>
    </row>
    <row r="2179" spans="1:4" x14ac:dyDescent="0.25">
      <c r="A2179" t="s">
        <v>2241</v>
      </c>
      <c r="B2179" t="s">
        <v>2242</v>
      </c>
      <c r="C2179" t="s">
        <v>2276</v>
      </c>
      <c r="D2179" t="s">
        <v>7</v>
      </c>
    </row>
    <row r="2180" spans="1:4" x14ac:dyDescent="0.25">
      <c r="A2180" t="s">
        <v>2241</v>
      </c>
      <c r="B2180" t="s">
        <v>2242</v>
      </c>
      <c r="C2180" t="s">
        <v>2277</v>
      </c>
      <c r="D2180" t="s">
        <v>7</v>
      </c>
    </row>
    <row r="2181" spans="1:4" x14ac:dyDescent="0.25">
      <c r="A2181" t="s">
        <v>2241</v>
      </c>
      <c r="B2181" t="s">
        <v>2242</v>
      </c>
      <c r="C2181" t="s">
        <v>2278</v>
      </c>
      <c r="D2181" t="s">
        <v>7</v>
      </c>
    </row>
    <row r="2182" spans="1:4" x14ac:dyDescent="0.25">
      <c r="A2182" t="s">
        <v>2241</v>
      </c>
      <c r="B2182" t="s">
        <v>2242</v>
      </c>
      <c r="C2182" t="s">
        <v>2279</v>
      </c>
      <c r="D2182" t="s">
        <v>7</v>
      </c>
    </row>
    <row r="2183" spans="1:4" x14ac:dyDescent="0.25">
      <c r="A2183" t="s">
        <v>2241</v>
      </c>
      <c r="B2183" t="s">
        <v>2242</v>
      </c>
      <c r="C2183" t="s">
        <v>2280</v>
      </c>
      <c r="D2183" t="s">
        <v>7</v>
      </c>
    </row>
    <row r="2184" spans="1:4" x14ac:dyDescent="0.25">
      <c r="A2184" t="s">
        <v>2241</v>
      </c>
      <c r="B2184" t="s">
        <v>2242</v>
      </c>
      <c r="C2184" t="s">
        <v>2281</v>
      </c>
      <c r="D2184" t="s">
        <v>7</v>
      </c>
    </row>
    <row r="2185" spans="1:4" x14ac:dyDescent="0.25">
      <c r="A2185" t="s">
        <v>2241</v>
      </c>
      <c r="B2185" t="s">
        <v>2242</v>
      </c>
      <c r="C2185" t="s">
        <v>2282</v>
      </c>
      <c r="D2185" t="s">
        <v>7</v>
      </c>
    </row>
    <row r="2186" spans="1:4" x14ac:dyDescent="0.25">
      <c r="A2186" t="s">
        <v>2241</v>
      </c>
      <c r="B2186" t="s">
        <v>2242</v>
      </c>
      <c r="C2186" t="s">
        <v>2283</v>
      </c>
      <c r="D2186" t="s">
        <v>7</v>
      </c>
    </row>
    <row r="2187" spans="1:4" x14ac:dyDescent="0.25">
      <c r="A2187" t="s">
        <v>2241</v>
      </c>
      <c r="B2187" t="s">
        <v>2242</v>
      </c>
      <c r="C2187" t="s">
        <v>2284</v>
      </c>
      <c r="D2187" t="s">
        <v>7</v>
      </c>
    </row>
    <row r="2188" spans="1:4" x14ac:dyDescent="0.25">
      <c r="A2188" t="s">
        <v>2241</v>
      </c>
      <c r="B2188" t="s">
        <v>2242</v>
      </c>
      <c r="C2188" t="s">
        <v>2285</v>
      </c>
      <c r="D2188" t="s">
        <v>7</v>
      </c>
    </row>
    <row r="2189" spans="1:4" x14ac:dyDescent="0.25">
      <c r="A2189" t="s">
        <v>2241</v>
      </c>
      <c r="B2189" t="s">
        <v>2242</v>
      </c>
      <c r="C2189" t="s">
        <v>2286</v>
      </c>
      <c r="D2189" t="s">
        <v>7</v>
      </c>
    </row>
    <row r="2190" spans="1:4" x14ac:dyDescent="0.25">
      <c r="A2190" t="s">
        <v>2241</v>
      </c>
      <c r="B2190" t="s">
        <v>2242</v>
      </c>
      <c r="C2190" t="s">
        <v>2287</v>
      </c>
      <c r="D2190" t="s">
        <v>7</v>
      </c>
    </row>
    <row r="2191" spans="1:4" x14ac:dyDescent="0.25">
      <c r="A2191" t="s">
        <v>2241</v>
      </c>
      <c r="B2191" t="s">
        <v>2242</v>
      </c>
      <c r="C2191" t="s">
        <v>2288</v>
      </c>
      <c r="D2191" t="s">
        <v>7</v>
      </c>
    </row>
    <row r="2192" spans="1:4" x14ac:dyDescent="0.25">
      <c r="A2192" t="s">
        <v>2241</v>
      </c>
      <c r="B2192" t="s">
        <v>2242</v>
      </c>
      <c r="C2192" t="s">
        <v>2289</v>
      </c>
      <c r="D2192" t="s">
        <v>7</v>
      </c>
    </row>
    <row r="2193" spans="1:4" x14ac:dyDescent="0.25">
      <c r="A2193" t="s">
        <v>2241</v>
      </c>
      <c r="B2193" t="s">
        <v>2242</v>
      </c>
      <c r="C2193" t="s">
        <v>2290</v>
      </c>
      <c r="D2193" t="s">
        <v>7</v>
      </c>
    </row>
    <row r="2194" spans="1:4" x14ac:dyDescent="0.25">
      <c r="A2194" t="s">
        <v>2241</v>
      </c>
      <c r="B2194" t="s">
        <v>2242</v>
      </c>
      <c r="C2194" t="s">
        <v>2291</v>
      </c>
      <c r="D2194" t="s">
        <v>7</v>
      </c>
    </row>
    <row r="2195" spans="1:4" x14ac:dyDescent="0.25">
      <c r="A2195" t="s">
        <v>2241</v>
      </c>
      <c r="B2195" t="s">
        <v>2242</v>
      </c>
      <c r="C2195" t="s">
        <v>2292</v>
      </c>
      <c r="D2195" t="s">
        <v>7</v>
      </c>
    </row>
    <row r="2196" spans="1:4" x14ac:dyDescent="0.25">
      <c r="A2196" t="s">
        <v>2241</v>
      </c>
      <c r="B2196" t="s">
        <v>2242</v>
      </c>
      <c r="C2196" t="s">
        <v>2293</v>
      </c>
      <c r="D2196" t="s">
        <v>7</v>
      </c>
    </row>
    <row r="2197" spans="1:4" x14ac:dyDescent="0.25">
      <c r="A2197" t="s">
        <v>2241</v>
      </c>
      <c r="B2197" t="s">
        <v>2242</v>
      </c>
      <c r="C2197" t="s">
        <v>2294</v>
      </c>
      <c r="D2197" t="s">
        <v>7</v>
      </c>
    </row>
    <row r="2198" spans="1:4" x14ac:dyDescent="0.25">
      <c r="A2198" t="s">
        <v>2241</v>
      </c>
      <c r="B2198" t="s">
        <v>2242</v>
      </c>
      <c r="C2198" t="s">
        <v>2295</v>
      </c>
      <c r="D2198" t="s">
        <v>7</v>
      </c>
    </row>
    <row r="2199" spans="1:4" x14ac:dyDescent="0.25">
      <c r="A2199" t="s">
        <v>2241</v>
      </c>
      <c r="B2199" t="s">
        <v>2242</v>
      </c>
      <c r="C2199" t="s">
        <v>2296</v>
      </c>
      <c r="D2199" t="s">
        <v>7</v>
      </c>
    </row>
    <row r="2200" spans="1:4" x14ac:dyDescent="0.25">
      <c r="A2200" t="s">
        <v>2241</v>
      </c>
      <c r="B2200" t="s">
        <v>2242</v>
      </c>
      <c r="C2200" t="s">
        <v>2297</v>
      </c>
      <c r="D2200" t="s">
        <v>7</v>
      </c>
    </row>
    <row r="2201" spans="1:4" x14ac:dyDescent="0.25">
      <c r="A2201" t="s">
        <v>2241</v>
      </c>
      <c r="B2201" t="s">
        <v>2242</v>
      </c>
      <c r="C2201" t="s">
        <v>2298</v>
      </c>
      <c r="D2201" t="s">
        <v>7</v>
      </c>
    </row>
    <row r="2202" spans="1:4" x14ac:dyDescent="0.25">
      <c r="A2202" t="s">
        <v>2241</v>
      </c>
      <c r="B2202" t="s">
        <v>2242</v>
      </c>
      <c r="C2202" t="s">
        <v>2299</v>
      </c>
      <c r="D2202" t="s">
        <v>7</v>
      </c>
    </row>
    <row r="2203" spans="1:4" x14ac:dyDescent="0.25">
      <c r="A2203" t="s">
        <v>2241</v>
      </c>
      <c r="B2203" t="s">
        <v>2242</v>
      </c>
      <c r="C2203" t="s">
        <v>2300</v>
      </c>
      <c r="D2203" t="s">
        <v>7</v>
      </c>
    </row>
    <row r="2204" spans="1:4" x14ac:dyDescent="0.25">
      <c r="A2204" t="s">
        <v>2241</v>
      </c>
      <c r="B2204" t="s">
        <v>2242</v>
      </c>
      <c r="C2204" t="s">
        <v>2301</v>
      </c>
      <c r="D2204" t="s">
        <v>7</v>
      </c>
    </row>
    <row r="2205" spans="1:4" x14ac:dyDescent="0.25">
      <c r="A2205" t="s">
        <v>2241</v>
      </c>
      <c r="B2205" t="s">
        <v>2242</v>
      </c>
      <c r="C2205" t="s">
        <v>2302</v>
      </c>
      <c r="D2205" t="s">
        <v>7</v>
      </c>
    </row>
    <row r="2206" spans="1:4" x14ac:dyDescent="0.25">
      <c r="A2206" t="s">
        <v>2303</v>
      </c>
      <c r="B2206" t="s">
        <v>2304</v>
      </c>
      <c r="C2206" t="s">
        <v>2305</v>
      </c>
      <c r="D2206" t="s">
        <v>7</v>
      </c>
    </row>
    <row r="2207" spans="1:4" x14ac:dyDescent="0.25">
      <c r="A2207" t="s">
        <v>2303</v>
      </c>
      <c r="B2207" t="s">
        <v>2304</v>
      </c>
      <c r="C2207" t="s">
        <v>2306</v>
      </c>
      <c r="D2207" t="s">
        <v>7</v>
      </c>
    </row>
    <row r="2208" spans="1:4" x14ac:dyDescent="0.25">
      <c r="A2208" t="s">
        <v>2303</v>
      </c>
      <c r="B2208" t="s">
        <v>2304</v>
      </c>
      <c r="C2208" t="s">
        <v>2307</v>
      </c>
      <c r="D2208" t="s">
        <v>7</v>
      </c>
    </row>
    <row r="2209" spans="1:4" x14ac:dyDescent="0.25">
      <c r="A2209" t="s">
        <v>2303</v>
      </c>
      <c r="B2209" t="s">
        <v>2304</v>
      </c>
      <c r="C2209" t="s">
        <v>2308</v>
      </c>
      <c r="D2209" t="s">
        <v>7</v>
      </c>
    </row>
    <row r="2210" spans="1:4" x14ac:dyDescent="0.25">
      <c r="A2210" t="s">
        <v>2303</v>
      </c>
      <c r="B2210" t="s">
        <v>2304</v>
      </c>
      <c r="C2210" t="s">
        <v>2309</v>
      </c>
      <c r="D2210" t="s">
        <v>7</v>
      </c>
    </row>
    <row r="2211" spans="1:4" x14ac:dyDescent="0.25">
      <c r="A2211" t="s">
        <v>2303</v>
      </c>
      <c r="B2211" t="s">
        <v>2304</v>
      </c>
      <c r="C2211" t="s">
        <v>2310</v>
      </c>
      <c r="D2211" t="s">
        <v>7</v>
      </c>
    </row>
    <row r="2212" spans="1:4" x14ac:dyDescent="0.25">
      <c r="A2212" t="s">
        <v>2303</v>
      </c>
      <c r="B2212" t="s">
        <v>2304</v>
      </c>
      <c r="C2212" t="s">
        <v>2311</v>
      </c>
      <c r="D2212" t="s">
        <v>7</v>
      </c>
    </row>
    <row r="2213" spans="1:4" x14ac:dyDescent="0.25">
      <c r="A2213" t="s">
        <v>2303</v>
      </c>
      <c r="B2213" t="s">
        <v>2304</v>
      </c>
      <c r="C2213" t="s">
        <v>2312</v>
      </c>
      <c r="D2213" t="s">
        <v>7</v>
      </c>
    </row>
    <row r="2214" spans="1:4" x14ac:dyDescent="0.25">
      <c r="A2214" t="s">
        <v>2303</v>
      </c>
      <c r="B2214" t="s">
        <v>2304</v>
      </c>
      <c r="C2214" t="s">
        <v>2313</v>
      </c>
      <c r="D2214" t="s">
        <v>7</v>
      </c>
    </row>
    <row r="2215" spans="1:4" x14ac:dyDescent="0.25">
      <c r="A2215" t="s">
        <v>2303</v>
      </c>
      <c r="B2215" t="s">
        <v>2304</v>
      </c>
      <c r="C2215" t="s">
        <v>2314</v>
      </c>
      <c r="D2215" t="s">
        <v>7</v>
      </c>
    </row>
    <row r="2216" spans="1:4" x14ac:dyDescent="0.25">
      <c r="A2216" t="s">
        <v>2303</v>
      </c>
      <c r="B2216" t="s">
        <v>2304</v>
      </c>
      <c r="C2216" t="s">
        <v>2315</v>
      </c>
      <c r="D2216" t="s">
        <v>7</v>
      </c>
    </row>
    <row r="2217" spans="1:4" x14ac:dyDescent="0.25">
      <c r="A2217" t="s">
        <v>2303</v>
      </c>
      <c r="B2217" t="s">
        <v>2304</v>
      </c>
      <c r="C2217" t="s">
        <v>2316</v>
      </c>
      <c r="D2217" t="s">
        <v>7</v>
      </c>
    </row>
    <row r="2218" spans="1:4" x14ac:dyDescent="0.25">
      <c r="A2218" t="s">
        <v>2303</v>
      </c>
      <c r="B2218" t="s">
        <v>2304</v>
      </c>
      <c r="C2218" t="s">
        <v>2317</v>
      </c>
      <c r="D2218" t="s">
        <v>7</v>
      </c>
    </row>
    <row r="2219" spans="1:4" x14ac:dyDescent="0.25">
      <c r="A2219" t="s">
        <v>2303</v>
      </c>
      <c r="B2219" t="s">
        <v>2304</v>
      </c>
      <c r="C2219" t="s">
        <v>2318</v>
      </c>
      <c r="D2219" t="s">
        <v>7</v>
      </c>
    </row>
    <row r="2220" spans="1:4" x14ac:dyDescent="0.25">
      <c r="A2220" t="s">
        <v>2303</v>
      </c>
      <c r="B2220" t="s">
        <v>2304</v>
      </c>
      <c r="C2220" t="s">
        <v>2319</v>
      </c>
      <c r="D2220" t="s">
        <v>7</v>
      </c>
    </row>
    <row r="2221" spans="1:4" x14ac:dyDescent="0.25">
      <c r="A2221" t="s">
        <v>2303</v>
      </c>
      <c r="B2221" t="s">
        <v>2304</v>
      </c>
      <c r="C2221" t="s">
        <v>2320</v>
      </c>
      <c r="D2221" t="s">
        <v>7</v>
      </c>
    </row>
    <row r="2222" spans="1:4" x14ac:dyDescent="0.25">
      <c r="A2222" t="s">
        <v>2303</v>
      </c>
      <c r="B2222" t="s">
        <v>2304</v>
      </c>
      <c r="C2222" t="s">
        <v>2321</v>
      </c>
      <c r="D2222" t="s">
        <v>7</v>
      </c>
    </row>
    <row r="2223" spans="1:4" x14ac:dyDescent="0.25">
      <c r="A2223" t="s">
        <v>2303</v>
      </c>
      <c r="B2223" t="s">
        <v>2304</v>
      </c>
      <c r="C2223" t="s">
        <v>2322</v>
      </c>
      <c r="D2223" t="s">
        <v>7</v>
      </c>
    </row>
    <row r="2224" spans="1:4" x14ac:dyDescent="0.25">
      <c r="A2224" t="s">
        <v>2303</v>
      </c>
      <c r="B2224" t="s">
        <v>2304</v>
      </c>
      <c r="C2224" t="s">
        <v>2323</v>
      </c>
      <c r="D2224" t="s">
        <v>7</v>
      </c>
    </row>
    <row r="2225" spans="1:4" x14ac:dyDescent="0.25">
      <c r="A2225" t="s">
        <v>2303</v>
      </c>
      <c r="B2225" t="s">
        <v>2304</v>
      </c>
      <c r="C2225" t="s">
        <v>2324</v>
      </c>
      <c r="D2225" t="s">
        <v>7</v>
      </c>
    </row>
    <row r="2226" spans="1:4" x14ac:dyDescent="0.25">
      <c r="A2226" t="s">
        <v>2303</v>
      </c>
      <c r="B2226" t="s">
        <v>2304</v>
      </c>
      <c r="C2226" t="s">
        <v>2325</v>
      </c>
      <c r="D2226" t="s">
        <v>7</v>
      </c>
    </row>
    <row r="2227" spans="1:4" x14ac:dyDescent="0.25">
      <c r="A2227" t="s">
        <v>2303</v>
      </c>
      <c r="B2227" t="s">
        <v>2304</v>
      </c>
      <c r="C2227" t="s">
        <v>2326</v>
      </c>
      <c r="D2227" t="s">
        <v>7</v>
      </c>
    </row>
    <row r="2228" spans="1:4" x14ac:dyDescent="0.25">
      <c r="A2228" t="s">
        <v>2303</v>
      </c>
      <c r="B2228" t="s">
        <v>2304</v>
      </c>
      <c r="C2228" t="s">
        <v>2327</v>
      </c>
      <c r="D2228" t="s">
        <v>7</v>
      </c>
    </row>
    <row r="2229" spans="1:4" x14ac:dyDescent="0.25">
      <c r="A2229" t="s">
        <v>2303</v>
      </c>
      <c r="B2229" t="s">
        <v>2304</v>
      </c>
      <c r="C2229" t="s">
        <v>2328</v>
      </c>
      <c r="D2229" t="s">
        <v>7</v>
      </c>
    </row>
    <row r="2230" spans="1:4" x14ac:dyDescent="0.25">
      <c r="A2230" t="s">
        <v>2303</v>
      </c>
      <c r="B2230" t="s">
        <v>2304</v>
      </c>
      <c r="C2230" t="s">
        <v>2329</v>
      </c>
      <c r="D2230" t="s">
        <v>7</v>
      </c>
    </row>
    <row r="2231" spans="1:4" x14ac:dyDescent="0.25">
      <c r="A2231" t="s">
        <v>2303</v>
      </c>
      <c r="B2231" t="s">
        <v>2304</v>
      </c>
      <c r="C2231" t="s">
        <v>2330</v>
      </c>
      <c r="D2231" t="s">
        <v>7</v>
      </c>
    </row>
    <row r="2232" spans="1:4" x14ac:dyDescent="0.25">
      <c r="A2232" t="s">
        <v>2303</v>
      </c>
      <c r="B2232" t="s">
        <v>2304</v>
      </c>
      <c r="C2232" t="s">
        <v>2331</v>
      </c>
      <c r="D2232" t="s">
        <v>7</v>
      </c>
    </row>
    <row r="2233" spans="1:4" x14ac:dyDescent="0.25">
      <c r="A2233" t="s">
        <v>2303</v>
      </c>
      <c r="B2233" t="s">
        <v>2304</v>
      </c>
      <c r="C2233" t="s">
        <v>2332</v>
      </c>
      <c r="D2233" t="s">
        <v>7</v>
      </c>
    </row>
    <row r="2234" spans="1:4" x14ac:dyDescent="0.25">
      <c r="A2234" t="s">
        <v>2303</v>
      </c>
      <c r="B2234" t="s">
        <v>2304</v>
      </c>
      <c r="C2234" t="s">
        <v>2333</v>
      </c>
      <c r="D2234" t="s">
        <v>7</v>
      </c>
    </row>
    <row r="2235" spans="1:4" x14ac:dyDescent="0.25">
      <c r="A2235" t="s">
        <v>2303</v>
      </c>
      <c r="B2235" t="s">
        <v>2304</v>
      </c>
      <c r="C2235" t="s">
        <v>2334</v>
      </c>
      <c r="D2235" t="s">
        <v>7</v>
      </c>
    </row>
    <row r="2236" spans="1:4" x14ac:dyDescent="0.25">
      <c r="A2236" t="s">
        <v>2303</v>
      </c>
      <c r="B2236" t="s">
        <v>2304</v>
      </c>
      <c r="C2236" t="s">
        <v>2335</v>
      </c>
      <c r="D2236" t="s">
        <v>7</v>
      </c>
    </row>
    <row r="2237" spans="1:4" x14ac:dyDescent="0.25">
      <c r="A2237" t="s">
        <v>2303</v>
      </c>
      <c r="B2237" t="s">
        <v>2304</v>
      </c>
      <c r="C2237" t="s">
        <v>2336</v>
      </c>
      <c r="D2237" t="s">
        <v>7</v>
      </c>
    </row>
    <row r="2238" spans="1:4" x14ac:dyDescent="0.25">
      <c r="A2238" t="s">
        <v>2303</v>
      </c>
      <c r="B2238" t="s">
        <v>2304</v>
      </c>
      <c r="C2238" t="s">
        <v>2337</v>
      </c>
      <c r="D2238" t="s">
        <v>7</v>
      </c>
    </row>
    <row r="2239" spans="1:4" x14ac:dyDescent="0.25">
      <c r="A2239" t="s">
        <v>2303</v>
      </c>
      <c r="B2239" t="s">
        <v>2304</v>
      </c>
      <c r="C2239" t="s">
        <v>2338</v>
      </c>
      <c r="D2239" t="s">
        <v>7</v>
      </c>
    </row>
    <row r="2240" spans="1:4" x14ac:dyDescent="0.25">
      <c r="A2240" t="s">
        <v>2303</v>
      </c>
      <c r="B2240" t="s">
        <v>2304</v>
      </c>
      <c r="C2240" t="s">
        <v>2339</v>
      </c>
      <c r="D2240" t="s">
        <v>7</v>
      </c>
    </row>
    <row r="2241" spans="1:4" x14ac:dyDescent="0.25">
      <c r="A2241" t="s">
        <v>2303</v>
      </c>
      <c r="B2241" t="s">
        <v>2304</v>
      </c>
      <c r="C2241" t="s">
        <v>2340</v>
      </c>
      <c r="D2241" t="s">
        <v>7</v>
      </c>
    </row>
    <row r="2242" spans="1:4" x14ac:dyDescent="0.25">
      <c r="A2242" t="s">
        <v>2303</v>
      </c>
      <c r="B2242" t="s">
        <v>2304</v>
      </c>
      <c r="C2242" t="s">
        <v>2341</v>
      </c>
      <c r="D2242" t="s">
        <v>7</v>
      </c>
    </row>
    <row r="2243" spans="1:4" x14ac:dyDescent="0.25">
      <c r="A2243" t="s">
        <v>2303</v>
      </c>
      <c r="B2243" t="s">
        <v>2304</v>
      </c>
      <c r="C2243" t="s">
        <v>2342</v>
      </c>
      <c r="D2243" t="s">
        <v>7</v>
      </c>
    </row>
    <row r="2244" spans="1:4" x14ac:dyDescent="0.25">
      <c r="A2244" t="s">
        <v>2303</v>
      </c>
      <c r="B2244" t="s">
        <v>2304</v>
      </c>
      <c r="C2244" t="s">
        <v>2343</v>
      </c>
      <c r="D2244" t="s">
        <v>7</v>
      </c>
    </row>
    <row r="2245" spans="1:4" x14ac:dyDescent="0.25">
      <c r="A2245" t="s">
        <v>2303</v>
      </c>
      <c r="B2245" t="s">
        <v>2304</v>
      </c>
      <c r="C2245" t="s">
        <v>2344</v>
      </c>
      <c r="D2245" t="s">
        <v>7</v>
      </c>
    </row>
    <row r="2246" spans="1:4" x14ac:dyDescent="0.25">
      <c r="A2246" t="s">
        <v>2303</v>
      </c>
      <c r="B2246" t="s">
        <v>2304</v>
      </c>
      <c r="C2246" t="s">
        <v>2345</v>
      </c>
      <c r="D2246" t="s">
        <v>7</v>
      </c>
    </row>
    <row r="2247" spans="1:4" x14ac:dyDescent="0.25">
      <c r="A2247" t="s">
        <v>2303</v>
      </c>
      <c r="B2247" t="s">
        <v>2304</v>
      </c>
      <c r="C2247" t="s">
        <v>2346</v>
      </c>
      <c r="D2247" t="s">
        <v>7</v>
      </c>
    </row>
    <row r="2248" spans="1:4" x14ac:dyDescent="0.25">
      <c r="A2248" t="s">
        <v>2303</v>
      </c>
      <c r="B2248" t="s">
        <v>2304</v>
      </c>
      <c r="C2248" t="s">
        <v>2347</v>
      </c>
      <c r="D2248" t="s">
        <v>7</v>
      </c>
    </row>
    <row r="2249" spans="1:4" x14ac:dyDescent="0.25">
      <c r="A2249" t="s">
        <v>2303</v>
      </c>
      <c r="B2249" t="s">
        <v>2304</v>
      </c>
      <c r="C2249" t="s">
        <v>2348</v>
      </c>
      <c r="D2249" t="s">
        <v>7</v>
      </c>
    </row>
    <row r="2250" spans="1:4" x14ac:dyDescent="0.25">
      <c r="A2250" t="s">
        <v>2303</v>
      </c>
      <c r="B2250" t="s">
        <v>2304</v>
      </c>
      <c r="C2250" t="s">
        <v>2349</v>
      </c>
      <c r="D2250" t="s">
        <v>7</v>
      </c>
    </row>
    <row r="2251" spans="1:4" x14ac:dyDescent="0.25">
      <c r="A2251" t="s">
        <v>2303</v>
      </c>
      <c r="B2251" t="s">
        <v>2304</v>
      </c>
      <c r="C2251" t="s">
        <v>2350</v>
      </c>
      <c r="D2251" t="s">
        <v>7</v>
      </c>
    </row>
    <row r="2252" spans="1:4" x14ac:dyDescent="0.25">
      <c r="A2252" t="s">
        <v>2303</v>
      </c>
      <c r="B2252" t="s">
        <v>2304</v>
      </c>
      <c r="C2252" t="s">
        <v>2351</v>
      </c>
      <c r="D2252" t="s">
        <v>7</v>
      </c>
    </row>
    <row r="2253" spans="1:4" x14ac:dyDescent="0.25">
      <c r="A2253" t="s">
        <v>2303</v>
      </c>
      <c r="B2253" t="s">
        <v>2304</v>
      </c>
      <c r="C2253" t="s">
        <v>2352</v>
      </c>
      <c r="D2253" t="s">
        <v>7</v>
      </c>
    </row>
    <row r="2254" spans="1:4" x14ac:dyDescent="0.25">
      <c r="A2254" t="s">
        <v>2303</v>
      </c>
      <c r="B2254" t="s">
        <v>2304</v>
      </c>
      <c r="C2254" t="s">
        <v>2353</v>
      </c>
      <c r="D2254" t="s">
        <v>7</v>
      </c>
    </row>
    <row r="2255" spans="1:4" x14ac:dyDescent="0.25">
      <c r="A2255" t="s">
        <v>2303</v>
      </c>
      <c r="B2255" t="s">
        <v>2304</v>
      </c>
      <c r="C2255" t="s">
        <v>2354</v>
      </c>
      <c r="D2255" t="s">
        <v>7</v>
      </c>
    </row>
    <row r="2256" spans="1:4" x14ac:dyDescent="0.25">
      <c r="A2256" t="s">
        <v>2303</v>
      </c>
      <c r="B2256" t="s">
        <v>2304</v>
      </c>
      <c r="C2256" t="s">
        <v>2355</v>
      </c>
      <c r="D2256" t="s">
        <v>7</v>
      </c>
    </row>
    <row r="2257" spans="1:4" x14ac:dyDescent="0.25">
      <c r="A2257" t="s">
        <v>2303</v>
      </c>
      <c r="B2257" t="s">
        <v>2304</v>
      </c>
      <c r="C2257" t="s">
        <v>2356</v>
      </c>
      <c r="D2257" t="s">
        <v>7</v>
      </c>
    </row>
    <row r="2258" spans="1:4" x14ac:dyDescent="0.25">
      <c r="A2258" t="s">
        <v>2303</v>
      </c>
      <c r="B2258" t="s">
        <v>2304</v>
      </c>
      <c r="C2258" t="s">
        <v>2357</v>
      </c>
      <c r="D2258" t="s">
        <v>7</v>
      </c>
    </row>
    <row r="2259" spans="1:4" x14ac:dyDescent="0.25">
      <c r="A2259" t="s">
        <v>2303</v>
      </c>
      <c r="B2259" t="s">
        <v>2304</v>
      </c>
      <c r="C2259" t="s">
        <v>2358</v>
      </c>
      <c r="D2259" t="s">
        <v>7</v>
      </c>
    </row>
    <row r="2260" spans="1:4" x14ac:dyDescent="0.25">
      <c r="A2260" t="s">
        <v>2303</v>
      </c>
      <c r="B2260" t="s">
        <v>2304</v>
      </c>
      <c r="C2260" t="s">
        <v>2359</v>
      </c>
      <c r="D2260" t="s">
        <v>7</v>
      </c>
    </row>
    <row r="2261" spans="1:4" x14ac:dyDescent="0.25">
      <c r="A2261" t="s">
        <v>2303</v>
      </c>
      <c r="B2261" t="s">
        <v>2304</v>
      </c>
      <c r="C2261" t="s">
        <v>2360</v>
      </c>
      <c r="D2261" t="s">
        <v>7</v>
      </c>
    </row>
    <row r="2262" spans="1:4" x14ac:dyDescent="0.25">
      <c r="A2262" t="s">
        <v>2303</v>
      </c>
      <c r="B2262" t="s">
        <v>2304</v>
      </c>
      <c r="C2262" t="s">
        <v>2361</v>
      </c>
      <c r="D2262" t="s">
        <v>7</v>
      </c>
    </row>
    <row r="2263" spans="1:4" x14ac:dyDescent="0.25">
      <c r="A2263" t="s">
        <v>2303</v>
      </c>
      <c r="B2263" t="s">
        <v>2304</v>
      </c>
      <c r="C2263" t="s">
        <v>2362</v>
      </c>
      <c r="D2263" t="s">
        <v>7</v>
      </c>
    </row>
    <row r="2264" spans="1:4" x14ac:dyDescent="0.25">
      <c r="A2264" t="s">
        <v>2303</v>
      </c>
      <c r="B2264" t="s">
        <v>2304</v>
      </c>
      <c r="C2264" t="s">
        <v>2363</v>
      </c>
      <c r="D2264" t="s">
        <v>7</v>
      </c>
    </row>
    <row r="2265" spans="1:4" x14ac:dyDescent="0.25">
      <c r="A2265" t="s">
        <v>2303</v>
      </c>
      <c r="B2265" t="s">
        <v>2304</v>
      </c>
      <c r="C2265" t="s">
        <v>2364</v>
      </c>
      <c r="D2265" t="s">
        <v>7</v>
      </c>
    </row>
    <row r="2266" spans="1:4" x14ac:dyDescent="0.25">
      <c r="A2266" t="s">
        <v>2303</v>
      </c>
      <c r="B2266" t="s">
        <v>2304</v>
      </c>
      <c r="C2266" t="s">
        <v>2365</v>
      </c>
      <c r="D2266" t="s">
        <v>7</v>
      </c>
    </row>
    <row r="2267" spans="1:4" x14ac:dyDescent="0.25">
      <c r="A2267" t="s">
        <v>2366</v>
      </c>
      <c r="B2267" t="s">
        <v>2367</v>
      </c>
      <c r="C2267" t="s">
        <v>2368</v>
      </c>
      <c r="D2267" t="s">
        <v>7</v>
      </c>
    </row>
    <row r="2268" spans="1:4" x14ac:dyDescent="0.25">
      <c r="A2268" t="s">
        <v>2366</v>
      </c>
      <c r="B2268" t="s">
        <v>2367</v>
      </c>
      <c r="C2268" t="s">
        <v>2369</v>
      </c>
      <c r="D2268" t="s">
        <v>7</v>
      </c>
    </row>
    <row r="2269" spans="1:4" x14ac:dyDescent="0.25">
      <c r="A2269" t="s">
        <v>2366</v>
      </c>
      <c r="B2269" t="s">
        <v>2367</v>
      </c>
      <c r="C2269" t="s">
        <v>2370</v>
      </c>
      <c r="D2269" t="s">
        <v>7</v>
      </c>
    </row>
    <row r="2270" spans="1:4" x14ac:dyDescent="0.25">
      <c r="A2270" t="s">
        <v>2366</v>
      </c>
      <c r="B2270" t="s">
        <v>2367</v>
      </c>
      <c r="C2270" t="s">
        <v>2371</v>
      </c>
      <c r="D2270" t="s">
        <v>7</v>
      </c>
    </row>
    <row r="2271" spans="1:4" x14ac:dyDescent="0.25">
      <c r="A2271" t="s">
        <v>2366</v>
      </c>
      <c r="B2271" t="s">
        <v>2367</v>
      </c>
      <c r="C2271" t="s">
        <v>2372</v>
      </c>
      <c r="D2271" t="s">
        <v>7</v>
      </c>
    </row>
    <row r="2272" spans="1:4" x14ac:dyDescent="0.25">
      <c r="A2272" t="s">
        <v>2366</v>
      </c>
      <c r="B2272" t="s">
        <v>2367</v>
      </c>
      <c r="C2272" t="s">
        <v>2373</v>
      </c>
      <c r="D2272" t="s">
        <v>7</v>
      </c>
    </row>
    <row r="2273" spans="1:4" x14ac:dyDescent="0.25">
      <c r="A2273" t="s">
        <v>2366</v>
      </c>
      <c r="B2273" t="s">
        <v>2367</v>
      </c>
      <c r="C2273" t="s">
        <v>2374</v>
      </c>
      <c r="D2273" t="s">
        <v>7</v>
      </c>
    </row>
    <row r="2274" spans="1:4" x14ac:dyDescent="0.25">
      <c r="A2274" t="s">
        <v>2366</v>
      </c>
      <c r="B2274" t="s">
        <v>2367</v>
      </c>
      <c r="C2274" t="s">
        <v>2375</v>
      </c>
      <c r="D2274" t="s">
        <v>7</v>
      </c>
    </row>
    <row r="2275" spans="1:4" x14ac:dyDescent="0.25">
      <c r="A2275" t="s">
        <v>2366</v>
      </c>
      <c r="B2275" t="s">
        <v>2367</v>
      </c>
      <c r="C2275" t="s">
        <v>2376</v>
      </c>
      <c r="D2275" t="s">
        <v>7</v>
      </c>
    </row>
    <row r="2276" spans="1:4" x14ac:dyDescent="0.25">
      <c r="A2276" t="s">
        <v>2366</v>
      </c>
      <c r="B2276" t="s">
        <v>2367</v>
      </c>
      <c r="C2276" t="s">
        <v>2377</v>
      </c>
      <c r="D2276" t="s">
        <v>7</v>
      </c>
    </row>
    <row r="2277" spans="1:4" x14ac:dyDescent="0.25">
      <c r="A2277" t="s">
        <v>2366</v>
      </c>
      <c r="B2277" t="s">
        <v>2367</v>
      </c>
      <c r="C2277" t="s">
        <v>2378</v>
      </c>
      <c r="D2277" t="s">
        <v>7</v>
      </c>
    </row>
    <row r="2278" spans="1:4" x14ac:dyDescent="0.25">
      <c r="A2278" t="s">
        <v>2366</v>
      </c>
      <c r="B2278" t="s">
        <v>2367</v>
      </c>
      <c r="C2278" t="s">
        <v>2379</v>
      </c>
      <c r="D2278" t="s">
        <v>7</v>
      </c>
    </row>
    <row r="2279" spans="1:4" x14ac:dyDescent="0.25">
      <c r="A2279" t="s">
        <v>2366</v>
      </c>
      <c r="B2279" t="s">
        <v>2367</v>
      </c>
      <c r="C2279" t="s">
        <v>2380</v>
      </c>
      <c r="D2279" t="s">
        <v>7</v>
      </c>
    </row>
    <row r="2280" spans="1:4" x14ac:dyDescent="0.25">
      <c r="A2280" t="s">
        <v>2366</v>
      </c>
      <c r="B2280" t="s">
        <v>2367</v>
      </c>
      <c r="C2280" t="s">
        <v>2381</v>
      </c>
      <c r="D2280" t="s">
        <v>7</v>
      </c>
    </row>
    <row r="2281" spans="1:4" x14ac:dyDescent="0.25">
      <c r="A2281" t="s">
        <v>2366</v>
      </c>
      <c r="B2281" t="s">
        <v>2367</v>
      </c>
      <c r="C2281" t="s">
        <v>2382</v>
      </c>
      <c r="D2281" t="s">
        <v>7</v>
      </c>
    </row>
    <row r="2282" spans="1:4" x14ac:dyDescent="0.25">
      <c r="A2282" t="s">
        <v>2366</v>
      </c>
      <c r="B2282" t="s">
        <v>2367</v>
      </c>
      <c r="C2282" t="s">
        <v>2383</v>
      </c>
      <c r="D2282" t="s">
        <v>7</v>
      </c>
    </row>
    <row r="2283" spans="1:4" x14ac:dyDescent="0.25">
      <c r="A2283" t="s">
        <v>2366</v>
      </c>
      <c r="B2283" t="s">
        <v>2367</v>
      </c>
      <c r="C2283" t="s">
        <v>2384</v>
      </c>
      <c r="D2283" t="s">
        <v>7</v>
      </c>
    </row>
    <row r="2284" spans="1:4" x14ac:dyDescent="0.25">
      <c r="A2284" t="s">
        <v>2366</v>
      </c>
      <c r="B2284" t="s">
        <v>2367</v>
      </c>
      <c r="C2284" t="s">
        <v>2385</v>
      </c>
      <c r="D2284" t="s">
        <v>7</v>
      </c>
    </row>
    <row r="2285" spans="1:4" x14ac:dyDescent="0.25">
      <c r="A2285" t="s">
        <v>2366</v>
      </c>
      <c r="B2285" t="s">
        <v>2367</v>
      </c>
      <c r="C2285" t="s">
        <v>2386</v>
      </c>
      <c r="D2285" t="s">
        <v>7</v>
      </c>
    </row>
    <row r="2286" spans="1:4" x14ac:dyDescent="0.25">
      <c r="A2286" t="s">
        <v>2366</v>
      </c>
      <c r="B2286" t="s">
        <v>2367</v>
      </c>
      <c r="C2286" t="s">
        <v>2387</v>
      </c>
      <c r="D2286" t="s">
        <v>7</v>
      </c>
    </row>
    <row r="2287" spans="1:4" x14ac:dyDescent="0.25">
      <c r="A2287" t="s">
        <v>2366</v>
      </c>
      <c r="B2287" t="s">
        <v>2367</v>
      </c>
      <c r="C2287" t="s">
        <v>2388</v>
      </c>
      <c r="D2287" t="s">
        <v>7</v>
      </c>
    </row>
    <row r="2288" spans="1:4" x14ac:dyDescent="0.25">
      <c r="A2288" t="s">
        <v>2366</v>
      </c>
      <c r="B2288" t="s">
        <v>2367</v>
      </c>
      <c r="C2288" t="s">
        <v>2389</v>
      </c>
      <c r="D2288" t="s">
        <v>7</v>
      </c>
    </row>
    <row r="2289" spans="1:4" x14ac:dyDescent="0.25">
      <c r="A2289" t="s">
        <v>2366</v>
      </c>
      <c r="B2289" t="s">
        <v>2367</v>
      </c>
      <c r="C2289" t="s">
        <v>2390</v>
      </c>
      <c r="D2289" t="s">
        <v>7</v>
      </c>
    </row>
    <row r="2290" spans="1:4" x14ac:dyDescent="0.25">
      <c r="A2290" t="s">
        <v>2366</v>
      </c>
      <c r="B2290" t="s">
        <v>2367</v>
      </c>
      <c r="C2290" t="s">
        <v>2391</v>
      </c>
      <c r="D2290" t="s">
        <v>7</v>
      </c>
    </row>
    <row r="2291" spans="1:4" x14ac:dyDescent="0.25">
      <c r="A2291" t="s">
        <v>2366</v>
      </c>
      <c r="B2291" t="s">
        <v>2367</v>
      </c>
      <c r="C2291" t="s">
        <v>2392</v>
      </c>
      <c r="D2291" t="s">
        <v>7</v>
      </c>
    </row>
    <row r="2292" spans="1:4" x14ac:dyDescent="0.25">
      <c r="A2292" t="s">
        <v>2366</v>
      </c>
      <c r="B2292" t="s">
        <v>2367</v>
      </c>
      <c r="C2292" t="s">
        <v>2393</v>
      </c>
      <c r="D2292" t="s">
        <v>7</v>
      </c>
    </row>
    <row r="2293" spans="1:4" x14ac:dyDescent="0.25">
      <c r="A2293" t="s">
        <v>2366</v>
      </c>
      <c r="B2293" t="s">
        <v>2367</v>
      </c>
      <c r="C2293" t="s">
        <v>2394</v>
      </c>
      <c r="D2293" t="s">
        <v>7</v>
      </c>
    </row>
    <row r="2294" spans="1:4" x14ac:dyDescent="0.25">
      <c r="A2294" t="s">
        <v>2366</v>
      </c>
      <c r="B2294" t="s">
        <v>2367</v>
      </c>
      <c r="C2294" t="s">
        <v>2395</v>
      </c>
      <c r="D2294" t="s">
        <v>7</v>
      </c>
    </row>
    <row r="2295" spans="1:4" x14ac:dyDescent="0.25">
      <c r="A2295" t="s">
        <v>2366</v>
      </c>
      <c r="B2295" t="s">
        <v>2367</v>
      </c>
      <c r="C2295" t="s">
        <v>2396</v>
      </c>
      <c r="D2295" t="s">
        <v>7</v>
      </c>
    </row>
    <row r="2296" spans="1:4" x14ac:dyDescent="0.25">
      <c r="A2296" t="s">
        <v>2366</v>
      </c>
      <c r="B2296" t="s">
        <v>2367</v>
      </c>
      <c r="C2296" t="s">
        <v>2397</v>
      </c>
      <c r="D2296" t="s">
        <v>7</v>
      </c>
    </row>
    <row r="2297" spans="1:4" x14ac:dyDescent="0.25">
      <c r="A2297" t="s">
        <v>2366</v>
      </c>
      <c r="B2297" t="s">
        <v>2367</v>
      </c>
      <c r="C2297" t="s">
        <v>2398</v>
      </c>
      <c r="D2297" t="s">
        <v>7</v>
      </c>
    </row>
    <row r="2298" spans="1:4" x14ac:dyDescent="0.25">
      <c r="A2298" t="s">
        <v>2366</v>
      </c>
      <c r="B2298" t="s">
        <v>2367</v>
      </c>
      <c r="C2298" t="s">
        <v>2399</v>
      </c>
      <c r="D2298" t="s">
        <v>7</v>
      </c>
    </row>
    <row r="2299" spans="1:4" x14ac:dyDescent="0.25">
      <c r="A2299" t="s">
        <v>2366</v>
      </c>
      <c r="B2299" t="s">
        <v>2367</v>
      </c>
      <c r="C2299" t="s">
        <v>2400</v>
      </c>
      <c r="D2299" t="s">
        <v>7</v>
      </c>
    </row>
    <row r="2300" spans="1:4" x14ac:dyDescent="0.25">
      <c r="A2300" t="s">
        <v>2366</v>
      </c>
      <c r="B2300" t="s">
        <v>2367</v>
      </c>
      <c r="C2300" t="s">
        <v>2401</v>
      </c>
      <c r="D2300" t="s">
        <v>7</v>
      </c>
    </row>
    <row r="2301" spans="1:4" x14ac:dyDescent="0.25">
      <c r="A2301" t="s">
        <v>2366</v>
      </c>
      <c r="B2301" t="s">
        <v>2367</v>
      </c>
      <c r="C2301" t="s">
        <v>2402</v>
      </c>
      <c r="D2301" t="s">
        <v>7</v>
      </c>
    </row>
    <row r="2302" spans="1:4" x14ac:dyDescent="0.25">
      <c r="A2302" t="s">
        <v>2366</v>
      </c>
      <c r="B2302" t="s">
        <v>2367</v>
      </c>
      <c r="C2302" t="s">
        <v>2403</v>
      </c>
      <c r="D2302" t="s">
        <v>7</v>
      </c>
    </row>
    <row r="2303" spans="1:4" x14ac:dyDescent="0.25">
      <c r="A2303" t="s">
        <v>2366</v>
      </c>
      <c r="B2303" t="s">
        <v>2367</v>
      </c>
      <c r="C2303" t="s">
        <v>2404</v>
      </c>
      <c r="D2303" t="s">
        <v>7</v>
      </c>
    </row>
    <row r="2304" spans="1:4" x14ac:dyDescent="0.25">
      <c r="A2304" t="s">
        <v>2366</v>
      </c>
      <c r="B2304" t="s">
        <v>2367</v>
      </c>
      <c r="C2304" t="s">
        <v>2405</v>
      </c>
      <c r="D2304" t="s">
        <v>7</v>
      </c>
    </row>
    <row r="2305" spans="1:4" x14ac:dyDescent="0.25">
      <c r="A2305" t="s">
        <v>2366</v>
      </c>
      <c r="B2305" t="s">
        <v>2367</v>
      </c>
      <c r="C2305" t="s">
        <v>2406</v>
      </c>
      <c r="D2305" t="s">
        <v>7</v>
      </c>
    </row>
    <row r="2306" spans="1:4" x14ac:dyDescent="0.25">
      <c r="A2306" t="s">
        <v>2366</v>
      </c>
      <c r="B2306" t="s">
        <v>2367</v>
      </c>
      <c r="C2306" t="s">
        <v>2407</v>
      </c>
      <c r="D2306" t="s">
        <v>7</v>
      </c>
    </row>
    <row r="2307" spans="1:4" x14ac:dyDescent="0.25">
      <c r="A2307" t="s">
        <v>2366</v>
      </c>
      <c r="B2307" t="s">
        <v>2367</v>
      </c>
      <c r="C2307" t="s">
        <v>2408</v>
      </c>
      <c r="D2307" t="s">
        <v>7</v>
      </c>
    </row>
    <row r="2308" spans="1:4" x14ac:dyDescent="0.25">
      <c r="A2308" t="s">
        <v>2366</v>
      </c>
      <c r="B2308" t="s">
        <v>2367</v>
      </c>
      <c r="C2308" t="s">
        <v>2409</v>
      </c>
      <c r="D2308" t="s">
        <v>7</v>
      </c>
    </row>
    <row r="2309" spans="1:4" x14ac:dyDescent="0.25">
      <c r="A2309" t="s">
        <v>2366</v>
      </c>
      <c r="B2309" t="s">
        <v>2367</v>
      </c>
      <c r="C2309" t="s">
        <v>2410</v>
      </c>
      <c r="D2309" t="s">
        <v>7</v>
      </c>
    </row>
    <row r="2310" spans="1:4" x14ac:dyDescent="0.25">
      <c r="A2310" t="s">
        <v>2366</v>
      </c>
      <c r="B2310" t="s">
        <v>2367</v>
      </c>
      <c r="C2310" t="s">
        <v>2411</v>
      </c>
      <c r="D2310" t="s">
        <v>7</v>
      </c>
    </row>
    <row r="2311" spans="1:4" x14ac:dyDescent="0.25">
      <c r="A2311" t="s">
        <v>2366</v>
      </c>
      <c r="B2311" t="s">
        <v>2367</v>
      </c>
      <c r="C2311" t="s">
        <v>2412</v>
      </c>
      <c r="D2311" t="s">
        <v>7</v>
      </c>
    </row>
    <row r="2312" spans="1:4" x14ac:dyDescent="0.25">
      <c r="A2312" t="s">
        <v>2366</v>
      </c>
      <c r="B2312" t="s">
        <v>2367</v>
      </c>
      <c r="C2312" t="s">
        <v>2413</v>
      </c>
      <c r="D2312" t="s">
        <v>7</v>
      </c>
    </row>
    <row r="2313" spans="1:4" x14ac:dyDescent="0.25">
      <c r="A2313" t="s">
        <v>2366</v>
      </c>
      <c r="B2313" t="s">
        <v>2367</v>
      </c>
      <c r="C2313" t="s">
        <v>2414</v>
      </c>
      <c r="D2313" t="s">
        <v>7</v>
      </c>
    </row>
    <row r="2314" spans="1:4" x14ac:dyDescent="0.25">
      <c r="A2314" t="s">
        <v>2366</v>
      </c>
      <c r="B2314" t="s">
        <v>2367</v>
      </c>
      <c r="C2314" t="s">
        <v>2415</v>
      </c>
      <c r="D2314" t="s">
        <v>7</v>
      </c>
    </row>
    <row r="2315" spans="1:4" x14ac:dyDescent="0.25">
      <c r="A2315" t="s">
        <v>2366</v>
      </c>
      <c r="B2315" t="s">
        <v>2367</v>
      </c>
      <c r="C2315" t="s">
        <v>2416</v>
      </c>
      <c r="D2315" t="s">
        <v>7</v>
      </c>
    </row>
    <row r="2316" spans="1:4" x14ac:dyDescent="0.25">
      <c r="A2316" t="s">
        <v>2366</v>
      </c>
      <c r="B2316" t="s">
        <v>2367</v>
      </c>
      <c r="C2316" t="s">
        <v>2417</v>
      </c>
      <c r="D2316" t="s">
        <v>7</v>
      </c>
    </row>
    <row r="2317" spans="1:4" x14ac:dyDescent="0.25">
      <c r="A2317" t="s">
        <v>2366</v>
      </c>
      <c r="B2317" t="s">
        <v>2367</v>
      </c>
      <c r="C2317" t="s">
        <v>2418</v>
      </c>
      <c r="D2317" t="s">
        <v>7</v>
      </c>
    </row>
    <row r="2318" spans="1:4" x14ac:dyDescent="0.25">
      <c r="A2318" t="s">
        <v>2366</v>
      </c>
      <c r="B2318" t="s">
        <v>2367</v>
      </c>
      <c r="C2318" t="s">
        <v>2419</v>
      </c>
      <c r="D2318" t="s">
        <v>7</v>
      </c>
    </row>
    <row r="2319" spans="1:4" x14ac:dyDescent="0.25">
      <c r="A2319" t="s">
        <v>2366</v>
      </c>
      <c r="B2319" t="s">
        <v>2367</v>
      </c>
      <c r="C2319" t="s">
        <v>2420</v>
      </c>
      <c r="D2319" t="s">
        <v>7</v>
      </c>
    </row>
    <row r="2320" spans="1:4" x14ac:dyDescent="0.25">
      <c r="A2320" t="s">
        <v>2366</v>
      </c>
      <c r="B2320" t="s">
        <v>2367</v>
      </c>
      <c r="C2320" t="s">
        <v>2421</v>
      </c>
      <c r="D2320" t="s">
        <v>7</v>
      </c>
    </row>
    <row r="2321" spans="1:4" x14ac:dyDescent="0.25">
      <c r="A2321" t="s">
        <v>2366</v>
      </c>
      <c r="B2321" t="s">
        <v>2367</v>
      </c>
      <c r="C2321" t="s">
        <v>2422</v>
      </c>
      <c r="D2321" t="s">
        <v>7</v>
      </c>
    </row>
    <row r="2322" spans="1:4" x14ac:dyDescent="0.25">
      <c r="A2322" t="s">
        <v>2366</v>
      </c>
      <c r="B2322" t="s">
        <v>2367</v>
      </c>
      <c r="C2322" t="s">
        <v>2423</v>
      </c>
      <c r="D2322" t="s">
        <v>7</v>
      </c>
    </row>
    <row r="2323" spans="1:4" x14ac:dyDescent="0.25">
      <c r="A2323" t="s">
        <v>2366</v>
      </c>
      <c r="B2323" t="s">
        <v>2367</v>
      </c>
      <c r="C2323" t="s">
        <v>2424</v>
      </c>
      <c r="D2323" t="s">
        <v>7</v>
      </c>
    </row>
    <row r="2324" spans="1:4" x14ac:dyDescent="0.25">
      <c r="A2324" t="s">
        <v>2366</v>
      </c>
      <c r="B2324" t="s">
        <v>2367</v>
      </c>
      <c r="C2324" t="s">
        <v>2425</v>
      </c>
      <c r="D2324" t="s">
        <v>7</v>
      </c>
    </row>
    <row r="2325" spans="1:4" x14ac:dyDescent="0.25">
      <c r="A2325" t="s">
        <v>2366</v>
      </c>
      <c r="B2325" t="s">
        <v>2367</v>
      </c>
      <c r="C2325" t="s">
        <v>2426</v>
      </c>
      <c r="D2325" t="s">
        <v>7</v>
      </c>
    </row>
    <row r="2326" spans="1:4" x14ac:dyDescent="0.25">
      <c r="A2326" t="s">
        <v>2366</v>
      </c>
      <c r="B2326" t="s">
        <v>2367</v>
      </c>
      <c r="C2326" t="s">
        <v>2427</v>
      </c>
      <c r="D2326" t="s">
        <v>7</v>
      </c>
    </row>
    <row r="2327" spans="1:4" x14ac:dyDescent="0.25">
      <c r="A2327" t="s">
        <v>2366</v>
      </c>
      <c r="B2327" t="s">
        <v>2367</v>
      </c>
      <c r="C2327" t="s">
        <v>2428</v>
      </c>
      <c r="D2327" t="s">
        <v>7</v>
      </c>
    </row>
    <row r="2328" spans="1:4" x14ac:dyDescent="0.25">
      <c r="A2328" t="s">
        <v>2366</v>
      </c>
      <c r="B2328" t="s">
        <v>2367</v>
      </c>
      <c r="C2328" t="s">
        <v>2429</v>
      </c>
      <c r="D2328" t="s">
        <v>7</v>
      </c>
    </row>
    <row r="2329" spans="1:4" x14ac:dyDescent="0.25">
      <c r="A2329" t="s">
        <v>2366</v>
      </c>
      <c r="B2329" t="s">
        <v>2367</v>
      </c>
      <c r="C2329" t="s">
        <v>2430</v>
      </c>
      <c r="D2329" t="s">
        <v>7</v>
      </c>
    </row>
    <row r="2330" spans="1:4" x14ac:dyDescent="0.25">
      <c r="A2330" t="s">
        <v>2366</v>
      </c>
      <c r="B2330" t="s">
        <v>2367</v>
      </c>
      <c r="C2330" t="s">
        <v>2431</v>
      </c>
      <c r="D2330" t="s">
        <v>7</v>
      </c>
    </row>
    <row r="2331" spans="1:4" x14ac:dyDescent="0.25">
      <c r="A2331" t="s">
        <v>2366</v>
      </c>
      <c r="B2331" t="s">
        <v>2367</v>
      </c>
      <c r="C2331" t="s">
        <v>2432</v>
      </c>
      <c r="D2331" t="s">
        <v>7</v>
      </c>
    </row>
    <row r="2332" spans="1:4" x14ac:dyDescent="0.25">
      <c r="A2332" t="s">
        <v>2366</v>
      </c>
      <c r="B2332" t="s">
        <v>2367</v>
      </c>
      <c r="C2332" t="s">
        <v>2433</v>
      </c>
      <c r="D2332" t="s">
        <v>7</v>
      </c>
    </row>
    <row r="2333" spans="1:4" x14ac:dyDescent="0.25">
      <c r="A2333" t="s">
        <v>2366</v>
      </c>
      <c r="B2333" t="s">
        <v>2367</v>
      </c>
      <c r="C2333" t="s">
        <v>2434</v>
      </c>
      <c r="D2333" t="s">
        <v>7</v>
      </c>
    </row>
    <row r="2334" spans="1:4" x14ac:dyDescent="0.25">
      <c r="A2334" t="s">
        <v>2366</v>
      </c>
      <c r="B2334" t="s">
        <v>2367</v>
      </c>
      <c r="C2334" t="s">
        <v>2435</v>
      </c>
      <c r="D2334" t="s">
        <v>7</v>
      </c>
    </row>
    <row r="2335" spans="1:4" x14ac:dyDescent="0.25">
      <c r="A2335" t="s">
        <v>2366</v>
      </c>
      <c r="B2335" t="s">
        <v>2367</v>
      </c>
      <c r="C2335" t="s">
        <v>2436</v>
      </c>
      <c r="D2335" t="s">
        <v>7</v>
      </c>
    </row>
    <row r="2336" spans="1:4" x14ac:dyDescent="0.25">
      <c r="A2336" t="s">
        <v>2366</v>
      </c>
      <c r="B2336" t="s">
        <v>2367</v>
      </c>
      <c r="C2336" t="s">
        <v>2437</v>
      </c>
      <c r="D2336" t="s">
        <v>7</v>
      </c>
    </row>
    <row r="2337" spans="1:4" x14ac:dyDescent="0.25">
      <c r="A2337" t="s">
        <v>2366</v>
      </c>
      <c r="B2337" t="s">
        <v>2367</v>
      </c>
      <c r="C2337" t="s">
        <v>2438</v>
      </c>
      <c r="D2337" t="s">
        <v>7</v>
      </c>
    </row>
    <row r="2338" spans="1:4" x14ac:dyDescent="0.25">
      <c r="A2338" t="s">
        <v>2366</v>
      </c>
      <c r="B2338" t="s">
        <v>2367</v>
      </c>
      <c r="C2338" t="s">
        <v>2439</v>
      </c>
      <c r="D2338" t="s">
        <v>7</v>
      </c>
    </row>
    <row r="2339" spans="1:4" x14ac:dyDescent="0.25">
      <c r="A2339" t="s">
        <v>2366</v>
      </c>
      <c r="B2339" t="s">
        <v>2367</v>
      </c>
      <c r="C2339" t="s">
        <v>2440</v>
      </c>
      <c r="D2339" t="s">
        <v>7</v>
      </c>
    </row>
    <row r="2340" spans="1:4" x14ac:dyDescent="0.25">
      <c r="A2340" t="s">
        <v>2366</v>
      </c>
      <c r="B2340" t="s">
        <v>2367</v>
      </c>
      <c r="C2340" t="s">
        <v>2441</v>
      </c>
      <c r="D2340" t="s">
        <v>7</v>
      </c>
    </row>
    <row r="2341" spans="1:4" x14ac:dyDescent="0.25">
      <c r="A2341" t="s">
        <v>2366</v>
      </c>
      <c r="B2341" t="s">
        <v>2367</v>
      </c>
      <c r="C2341" t="s">
        <v>2442</v>
      </c>
      <c r="D2341" t="s">
        <v>7</v>
      </c>
    </row>
    <row r="2342" spans="1:4" x14ac:dyDescent="0.25">
      <c r="A2342" t="s">
        <v>2366</v>
      </c>
      <c r="B2342" t="s">
        <v>2367</v>
      </c>
      <c r="C2342" t="s">
        <v>2443</v>
      </c>
      <c r="D2342" t="s">
        <v>7</v>
      </c>
    </row>
    <row r="2343" spans="1:4" x14ac:dyDescent="0.25">
      <c r="A2343" t="s">
        <v>2366</v>
      </c>
      <c r="B2343" t="s">
        <v>2367</v>
      </c>
      <c r="C2343" t="s">
        <v>2444</v>
      </c>
      <c r="D2343" t="s">
        <v>7</v>
      </c>
    </row>
    <row r="2344" spans="1:4" x14ac:dyDescent="0.25">
      <c r="A2344" t="s">
        <v>2366</v>
      </c>
      <c r="B2344" t="s">
        <v>2367</v>
      </c>
      <c r="C2344" t="s">
        <v>2445</v>
      </c>
      <c r="D2344" t="s">
        <v>7</v>
      </c>
    </row>
    <row r="2345" spans="1:4" x14ac:dyDescent="0.25">
      <c r="A2345" t="s">
        <v>2366</v>
      </c>
      <c r="B2345" t="s">
        <v>2367</v>
      </c>
      <c r="C2345" t="s">
        <v>2446</v>
      </c>
      <c r="D2345" t="s">
        <v>7</v>
      </c>
    </row>
    <row r="2346" spans="1:4" x14ac:dyDescent="0.25">
      <c r="A2346" t="s">
        <v>2366</v>
      </c>
      <c r="B2346" t="s">
        <v>2367</v>
      </c>
      <c r="C2346" t="s">
        <v>2447</v>
      </c>
      <c r="D2346" t="s">
        <v>7</v>
      </c>
    </row>
    <row r="2347" spans="1:4" x14ac:dyDescent="0.25">
      <c r="A2347" t="s">
        <v>2366</v>
      </c>
      <c r="B2347" t="s">
        <v>2367</v>
      </c>
      <c r="C2347" t="s">
        <v>2448</v>
      </c>
      <c r="D2347" t="s">
        <v>7</v>
      </c>
    </row>
    <row r="2348" spans="1:4" x14ac:dyDescent="0.25">
      <c r="A2348" t="s">
        <v>2449</v>
      </c>
      <c r="B2348" t="s">
        <v>2450</v>
      </c>
      <c r="C2348" t="s">
        <v>2451</v>
      </c>
      <c r="D2348" t="s">
        <v>309</v>
      </c>
    </row>
    <row r="2349" spans="1:4" x14ac:dyDescent="0.25">
      <c r="A2349" t="s">
        <v>2449</v>
      </c>
      <c r="B2349" t="s">
        <v>2450</v>
      </c>
      <c r="C2349" t="s">
        <v>2452</v>
      </c>
      <c r="D2349" t="s">
        <v>309</v>
      </c>
    </row>
    <row r="2350" spans="1:4" x14ac:dyDescent="0.25">
      <c r="A2350" t="s">
        <v>2449</v>
      </c>
      <c r="B2350" t="s">
        <v>2450</v>
      </c>
      <c r="C2350" t="s">
        <v>2453</v>
      </c>
      <c r="D2350" t="s">
        <v>309</v>
      </c>
    </row>
    <row r="2351" spans="1:4" x14ac:dyDescent="0.25">
      <c r="A2351" t="s">
        <v>2449</v>
      </c>
      <c r="B2351" t="s">
        <v>2450</v>
      </c>
      <c r="C2351" t="s">
        <v>2454</v>
      </c>
      <c r="D2351" t="s">
        <v>309</v>
      </c>
    </row>
    <row r="2352" spans="1:4" x14ac:dyDescent="0.25">
      <c r="A2352" t="s">
        <v>2449</v>
      </c>
      <c r="B2352" t="s">
        <v>2450</v>
      </c>
      <c r="C2352" t="s">
        <v>2455</v>
      </c>
      <c r="D2352" t="s">
        <v>309</v>
      </c>
    </row>
    <row r="2353" spans="1:4" x14ac:dyDescent="0.25">
      <c r="A2353" t="s">
        <v>2449</v>
      </c>
      <c r="B2353" t="s">
        <v>2450</v>
      </c>
      <c r="C2353" t="s">
        <v>2456</v>
      </c>
      <c r="D2353" t="s">
        <v>309</v>
      </c>
    </row>
    <row r="2354" spans="1:4" x14ac:dyDescent="0.25">
      <c r="A2354" t="s">
        <v>2449</v>
      </c>
      <c r="B2354" t="s">
        <v>2450</v>
      </c>
      <c r="C2354" t="s">
        <v>2457</v>
      </c>
      <c r="D2354" t="s">
        <v>309</v>
      </c>
    </row>
    <row r="2355" spans="1:4" x14ac:dyDescent="0.25">
      <c r="A2355" t="s">
        <v>2449</v>
      </c>
      <c r="B2355" t="s">
        <v>2450</v>
      </c>
      <c r="C2355" t="s">
        <v>2458</v>
      </c>
      <c r="D2355" t="s">
        <v>309</v>
      </c>
    </row>
    <row r="2356" spans="1:4" x14ac:dyDescent="0.25">
      <c r="A2356" t="s">
        <v>2449</v>
      </c>
      <c r="B2356" t="s">
        <v>2450</v>
      </c>
      <c r="C2356" t="s">
        <v>2459</v>
      </c>
      <c r="D2356" t="s">
        <v>309</v>
      </c>
    </row>
    <row r="2357" spans="1:4" x14ac:dyDescent="0.25">
      <c r="A2357" t="s">
        <v>2449</v>
      </c>
      <c r="B2357" t="s">
        <v>2450</v>
      </c>
      <c r="C2357" t="s">
        <v>2460</v>
      </c>
      <c r="D2357" t="s">
        <v>309</v>
      </c>
    </row>
    <row r="2358" spans="1:4" x14ac:dyDescent="0.25">
      <c r="A2358" t="s">
        <v>2449</v>
      </c>
      <c r="B2358" t="s">
        <v>2450</v>
      </c>
      <c r="C2358" t="s">
        <v>2461</v>
      </c>
      <c r="D2358" t="s">
        <v>309</v>
      </c>
    </row>
    <row r="2359" spans="1:4" x14ac:dyDescent="0.25">
      <c r="A2359" t="s">
        <v>2449</v>
      </c>
      <c r="B2359" t="s">
        <v>2450</v>
      </c>
      <c r="C2359" t="s">
        <v>2462</v>
      </c>
      <c r="D2359" t="s">
        <v>309</v>
      </c>
    </row>
    <row r="2360" spans="1:4" x14ac:dyDescent="0.25">
      <c r="A2360" t="s">
        <v>2449</v>
      </c>
      <c r="B2360" t="s">
        <v>2450</v>
      </c>
      <c r="C2360" t="s">
        <v>2463</v>
      </c>
      <c r="D2360" t="s">
        <v>309</v>
      </c>
    </row>
    <row r="2361" spans="1:4" x14ac:dyDescent="0.25">
      <c r="A2361" t="s">
        <v>2449</v>
      </c>
      <c r="B2361" t="s">
        <v>2450</v>
      </c>
      <c r="C2361" t="s">
        <v>2464</v>
      </c>
      <c r="D2361" t="s">
        <v>309</v>
      </c>
    </row>
    <row r="2362" spans="1:4" x14ac:dyDescent="0.25">
      <c r="A2362" t="s">
        <v>2449</v>
      </c>
      <c r="B2362" t="s">
        <v>2450</v>
      </c>
      <c r="C2362" t="s">
        <v>2465</v>
      </c>
      <c r="D2362" t="s">
        <v>309</v>
      </c>
    </row>
    <row r="2363" spans="1:4" x14ac:dyDescent="0.25">
      <c r="A2363" t="s">
        <v>2449</v>
      </c>
      <c r="B2363" t="s">
        <v>2450</v>
      </c>
      <c r="C2363" t="s">
        <v>2466</v>
      </c>
      <c r="D2363" t="s">
        <v>309</v>
      </c>
    </row>
    <row r="2364" spans="1:4" x14ac:dyDescent="0.25">
      <c r="A2364" t="s">
        <v>2449</v>
      </c>
      <c r="B2364" t="s">
        <v>2450</v>
      </c>
      <c r="C2364" t="s">
        <v>2467</v>
      </c>
      <c r="D2364" t="s">
        <v>309</v>
      </c>
    </row>
    <row r="2365" spans="1:4" x14ac:dyDescent="0.25">
      <c r="A2365" t="s">
        <v>2449</v>
      </c>
      <c r="B2365" t="s">
        <v>2450</v>
      </c>
      <c r="C2365" t="s">
        <v>2468</v>
      </c>
      <c r="D2365" t="s">
        <v>309</v>
      </c>
    </row>
    <row r="2366" spans="1:4" x14ac:dyDescent="0.25">
      <c r="A2366" t="s">
        <v>2449</v>
      </c>
      <c r="B2366" t="s">
        <v>2450</v>
      </c>
      <c r="C2366" t="s">
        <v>2469</v>
      </c>
      <c r="D2366" t="s">
        <v>309</v>
      </c>
    </row>
    <row r="2367" spans="1:4" x14ac:dyDescent="0.25">
      <c r="A2367" t="s">
        <v>2449</v>
      </c>
      <c r="B2367" t="s">
        <v>2450</v>
      </c>
      <c r="C2367" t="s">
        <v>2470</v>
      </c>
      <c r="D2367" t="s">
        <v>309</v>
      </c>
    </row>
    <row r="2368" spans="1:4" x14ac:dyDescent="0.25">
      <c r="A2368" t="s">
        <v>2449</v>
      </c>
      <c r="B2368" t="s">
        <v>2450</v>
      </c>
      <c r="C2368" t="s">
        <v>2471</v>
      </c>
      <c r="D2368" t="s">
        <v>309</v>
      </c>
    </row>
    <row r="2369" spans="1:4" x14ac:dyDescent="0.25">
      <c r="A2369" t="s">
        <v>2449</v>
      </c>
      <c r="B2369" t="s">
        <v>2450</v>
      </c>
      <c r="C2369" t="s">
        <v>2472</v>
      </c>
      <c r="D2369" t="s">
        <v>309</v>
      </c>
    </row>
    <row r="2370" spans="1:4" x14ac:dyDescent="0.25">
      <c r="A2370" t="s">
        <v>2449</v>
      </c>
      <c r="B2370" t="s">
        <v>2450</v>
      </c>
      <c r="C2370" t="s">
        <v>2473</v>
      </c>
      <c r="D2370" t="s">
        <v>309</v>
      </c>
    </row>
    <row r="2371" spans="1:4" x14ac:dyDescent="0.25">
      <c r="A2371" t="s">
        <v>2449</v>
      </c>
      <c r="B2371" t="s">
        <v>2450</v>
      </c>
      <c r="C2371" t="s">
        <v>2474</v>
      </c>
      <c r="D2371" t="s">
        <v>309</v>
      </c>
    </row>
    <row r="2372" spans="1:4" x14ac:dyDescent="0.25">
      <c r="A2372" t="s">
        <v>2449</v>
      </c>
      <c r="B2372" t="s">
        <v>2450</v>
      </c>
      <c r="C2372" t="s">
        <v>2475</v>
      </c>
      <c r="D2372" t="s">
        <v>309</v>
      </c>
    </row>
    <row r="2373" spans="1:4" x14ac:dyDescent="0.25">
      <c r="A2373" t="s">
        <v>2449</v>
      </c>
      <c r="B2373" t="s">
        <v>2450</v>
      </c>
      <c r="C2373" t="s">
        <v>2476</v>
      </c>
      <c r="D2373" t="s">
        <v>309</v>
      </c>
    </row>
    <row r="2374" spans="1:4" x14ac:dyDescent="0.25">
      <c r="A2374" t="s">
        <v>2449</v>
      </c>
      <c r="B2374" t="s">
        <v>2450</v>
      </c>
      <c r="C2374" t="s">
        <v>2477</v>
      </c>
      <c r="D2374" t="s">
        <v>309</v>
      </c>
    </row>
    <row r="2375" spans="1:4" x14ac:dyDescent="0.25">
      <c r="A2375" t="s">
        <v>2478</v>
      </c>
      <c r="B2375" t="s">
        <v>2479</v>
      </c>
      <c r="C2375" t="s">
        <v>2480</v>
      </c>
      <c r="D2375" t="s">
        <v>309</v>
      </c>
    </row>
    <row r="2376" spans="1:4" x14ac:dyDescent="0.25">
      <c r="A2376" t="s">
        <v>2478</v>
      </c>
      <c r="B2376" t="s">
        <v>2479</v>
      </c>
      <c r="C2376" t="s">
        <v>2481</v>
      </c>
      <c r="D2376" t="s">
        <v>309</v>
      </c>
    </row>
    <row r="2377" spans="1:4" x14ac:dyDescent="0.25">
      <c r="A2377" t="s">
        <v>2478</v>
      </c>
      <c r="B2377" t="s">
        <v>2479</v>
      </c>
      <c r="C2377" t="s">
        <v>2482</v>
      </c>
      <c r="D2377" t="s">
        <v>309</v>
      </c>
    </row>
    <row r="2378" spans="1:4" x14ac:dyDescent="0.25">
      <c r="A2378" t="s">
        <v>2478</v>
      </c>
      <c r="B2378" t="s">
        <v>2479</v>
      </c>
      <c r="C2378" t="s">
        <v>2483</v>
      </c>
      <c r="D2378" t="s">
        <v>309</v>
      </c>
    </row>
    <row r="2379" spans="1:4" x14ac:dyDescent="0.25">
      <c r="A2379" t="s">
        <v>2478</v>
      </c>
      <c r="B2379" t="s">
        <v>2479</v>
      </c>
      <c r="C2379" t="s">
        <v>2484</v>
      </c>
      <c r="D2379" t="s">
        <v>309</v>
      </c>
    </row>
    <row r="2380" spans="1:4" x14ac:dyDescent="0.25">
      <c r="A2380" t="s">
        <v>2478</v>
      </c>
      <c r="B2380" t="s">
        <v>2479</v>
      </c>
      <c r="C2380" t="s">
        <v>2485</v>
      </c>
      <c r="D2380" t="s">
        <v>309</v>
      </c>
    </row>
    <row r="2381" spans="1:4" x14ac:dyDescent="0.25">
      <c r="A2381" t="s">
        <v>2478</v>
      </c>
      <c r="B2381" t="s">
        <v>2479</v>
      </c>
      <c r="C2381" t="s">
        <v>2486</v>
      </c>
      <c r="D2381" t="s">
        <v>309</v>
      </c>
    </row>
    <row r="2382" spans="1:4" x14ac:dyDescent="0.25">
      <c r="A2382" t="s">
        <v>2478</v>
      </c>
      <c r="B2382" t="s">
        <v>2479</v>
      </c>
      <c r="C2382" t="s">
        <v>2487</v>
      </c>
      <c r="D2382" t="s">
        <v>309</v>
      </c>
    </row>
    <row r="2383" spans="1:4" x14ac:dyDescent="0.25">
      <c r="A2383" t="s">
        <v>2478</v>
      </c>
      <c r="B2383" t="s">
        <v>2479</v>
      </c>
      <c r="C2383" t="s">
        <v>2488</v>
      </c>
      <c r="D2383" t="s">
        <v>309</v>
      </c>
    </row>
    <row r="2384" spans="1:4" x14ac:dyDescent="0.25">
      <c r="A2384" t="s">
        <v>2478</v>
      </c>
      <c r="B2384" t="s">
        <v>2479</v>
      </c>
      <c r="C2384" t="s">
        <v>2489</v>
      </c>
      <c r="D2384" t="s">
        <v>309</v>
      </c>
    </row>
    <row r="2385" spans="1:4" x14ac:dyDescent="0.25">
      <c r="A2385" t="s">
        <v>2478</v>
      </c>
      <c r="B2385" t="s">
        <v>2479</v>
      </c>
      <c r="C2385" t="s">
        <v>2490</v>
      </c>
      <c r="D2385" t="s">
        <v>309</v>
      </c>
    </row>
    <row r="2386" spans="1:4" x14ac:dyDescent="0.25">
      <c r="A2386" t="s">
        <v>2478</v>
      </c>
      <c r="B2386" t="s">
        <v>2479</v>
      </c>
      <c r="C2386" t="s">
        <v>2491</v>
      </c>
      <c r="D2386" t="s">
        <v>309</v>
      </c>
    </row>
    <row r="2387" spans="1:4" x14ac:dyDescent="0.25">
      <c r="A2387" t="s">
        <v>2478</v>
      </c>
      <c r="B2387" t="s">
        <v>2479</v>
      </c>
      <c r="C2387" t="s">
        <v>2492</v>
      </c>
      <c r="D2387" t="s">
        <v>309</v>
      </c>
    </row>
    <row r="2388" spans="1:4" x14ac:dyDescent="0.25">
      <c r="A2388" t="s">
        <v>2478</v>
      </c>
      <c r="B2388" t="s">
        <v>2479</v>
      </c>
      <c r="C2388" t="s">
        <v>2493</v>
      </c>
      <c r="D2388" t="s">
        <v>309</v>
      </c>
    </row>
    <row r="2389" spans="1:4" x14ac:dyDescent="0.25">
      <c r="A2389" t="s">
        <v>2478</v>
      </c>
      <c r="B2389" t="s">
        <v>2479</v>
      </c>
      <c r="C2389" t="s">
        <v>2494</v>
      </c>
      <c r="D2389" t="s">
        <v>309</v>
      </c>
    </row>
    <row r="2390" spans="1:4" x14ac:dyDescent="0.25">
      <c r="A2390" t="s">
        <v>2478</v>
      </c>
      <c r="B2390" t="s">
        <v>2479</v>
      </c>
      <c r="C2390" t="s">
        <v>2495</v>
      </c>
      <c r="D2390" t="s">
        <v>309</v>
      </c>
    </row>
    <row r="2391" spans="1:4" x14ac:dyDescent="0.25">
      <c r="A2391" t="s">
        <v>2478</v>
      </c>
      <c r="B2391" t="s">
        <v>2479</v>
      </c>
      <c r="C2391" t="s">
        <v>2496</v>
      </c>
      <c r="D2391" t="s">
        <v>309</v>
      </c>
    </row>
    <row r="2392" spans="1:4" x14ac:dyDescent="0.25">
      <c r="A2392" t="s">
        <v>2478</v>
      </c>
      <c r="B2392" t="s">
        <v>2479</v>
      </c>
      <c r="C2392" t="s">
        <v>2497</v>
      </c>
      <c r="D2392" t="s">
        <v>309</v>
      </c>
    </row>
    <row r="2393" spans="1:4" x14ac:dyDescent="0.25">
      <c r="A2393" t="s">
        <v>2478</v>
      </c>
      <c r="B2393" t="s">
        <v>2479</v>
      </c>
      <c r="C2393" t="s">
        <v>2498</v>
      </c>
      <c r="D2393" t="s">
        <v>309</v>
      </c>
    </row>
    <row r="2394" spans="1:4" x14ac:dyDescent="0.25">
      <c r="A2394" t="s">
        <v>2478</v>
      </c>
      <c r="B2394" t="s">
        <v>2479</v>
      </c>
      <c r="C2394" t="s">
        <v>2499</v>
      </c>
      <c r="D2394" t="s">
        <v>309</v>
      </c>
    </row>
    <row r="2395" spans="1:4" x14ac:dyDescent="0.25">
      <c r="A2395" t="s">
        <v>2478</v>
      </c>
      <c r="B2395" t="s">
        <v>2479</v>
      </c>
      <c r="C2395" t="s">
        <v>2500</v>
      </c>
      <c r="D2395" t="s">
        <v>309</v>
      </c>
    </row>
    <row r="2396" spans="1:4" x14ac:dyDescent="0.25">
      <c r="A2396" t="s">
        <v>2478</v>
      </c>
      <c r="B2396" t="s">
        <v>2479</v>
      </c>
      <c r="C2396" t="s">
        <v>2501</v>
      </c>
      <c r="D2396" t="s">
        <v>309</v>
      </c>
    </row>
    <row r="2397" spans="1:4" x14ac:dyDescent="0.25">
      <c r="A2397" t="s">
        <v>2478</v>
      </c>
      <c r="B2397" t="s">
        <v>2479</v>
      </c>
      <c r="C2397" t="s">
        <v>2502</v>
      </c>
      <c r="D2397" t="s">
        <v>309</v>
      </c>
    </row>
    <row r="2398" spans="1:4" x14ac:dyDescent="0.25">
      <c r="A2398" t="s">
        <v>2478</v>
      </c>
      <c r="B2398" t="s">
        <v>2479</v>
      </c>
      <c r="C2398" t="s">
        <v>2503</v>
      </c>
      <c r="D2398" t="s">
        <v>309</v>
      </c>
    </row>
    <row r="2399" spans="1:4" x14ac:dyDescent="0.25">
      <c r="A2399" t="s">
        <v>2478</v>
      </c>
      <c r="B2399" t="s">
        <v>2479</v>
      </c>
      <c r="C2399" t="s">
        <v>2504</v>
      </c>
      <c r="D2399" t="s">
        <v>309</v>
      </c>
    </row>
    <row r="2400" spans="1:4" x14ac:dyDescent="0.25">
      <c r="A2400" t="s">
        <v>2478</v>
      </c>
      <c r="B2400" t="s">
        <v>2479</v>
      </c>
      <c r="C2400" t="s">
        <v>2505</v>
      </c>
      <c r="D2400" t="s">
        <v>309</v>
      </c>
    </row>
    <row r="2401" spans="1:4" x14ac:dyDescent="0.25">
      <c r="A2401" t="s">
        <v>2478</v>
      </c>
      <c r="B2401" t="s">
        <v>2479</v>
      </c>
      <c r="C2401" t="s">
        <v>2506</v>
      </c>
      <c r="D2401" t="s">
        <v>309</v>
      </c>
    </row>
    <row r="2402" spans="1:4" x14ac:dyDescent="0.25">
      <c r="A2402" t="s">
        <v>2478</v>
      </c>
      <c r="B2402" t="s">
        <v>2479</v>
      </c>
      <c r="C2402" t="s">
        <v>2507</v>
      </c>
      <c r="D2402" t="s">
        <v>309</v>
      </c>
    </row>
    <row r="2403" spans="1:4" x14ac:dyDescent="0.25">
      <c r="A2403" t="s">
        <v>2478</v>
      </c>
      <c r="B2403" t="s">
        <v>2479</v>
      </c>
      <c r="C2403" t="s">
        <v>2508</v>
      </c>
      <c r="D2403" t="s">
        <v>309</v>
      </c>
    </row>
    <row r="2404" spans="1:4" x14ac:dyDescent="0.25">
      <c r="A2404" t="s">
        <v>2478</v>
      </c>
      <c r="B2404" t="s">
        <v>2479</v>
      </c>
      <c r="C2404" t="s">
        <v>2509</v>
      </c>
      <c r="D2404" t="s">
        <v>309</v>
      </c>
    </row>
    <row r="2405" spans="1:4" x14ac:dyDescent="0.25">
      <c r="A2405" t="s">
        <v>2478</v>
      </c>
      <c r="B2405" t="s">
        <v>2479</v>
      </c>
      <c r="C2405" t="s">
        <v>2510</v>
      </c>
      <c r="D2405" t="s">
        <v>309</v>
      </c>
    </row>
    <row r="2406" spans="1:4" x14ac:dyDescent="0.25">
      <c r="A2406" t="s">
        <v>2478</v>
      </c>
      <c r="B2406" t="s">
        <v>2479</v>
      </c>
      <c r="C2406" t="s">
        <v>2511</v>
      </c>
      <c r="D2406" t="s">
        <v>309</v>
      </c>
    </row>
    <row r="2407" spans="1:4" x14ac:dyDescent="0.25">
      <c r="A2407" t="s">
        <v>2478</v>
      </c>
      <c r="B2407" t="s">
        <v>2479</v>
      </c>
      <c r="C2407" t="s">
        <v>2512</v>
      </c>
      <c r="D2407" t="s">
        <v>309</v>
      </c>
    </row>
    <row r="2408" spans="1:4" x14ac:dyDescent="0.25">
      <c r="A2408" t="s">
        <v>2478</v>
      </c>
      <c r="B2408" t="s">
        <v>2479</v>
      </c>
      <c r="C2408" t="s">
        <v>2513</v>
      </c>
      <c r="D2408" t="s">
        <v>309</v>
      </c>
    </row>
    <row r="2409" spans="1:4" x14ac:dyDescent="0.25">
      <c r="A2409" t="s">
        <v>2478</v>
      </c>
      <c r="B2409" t="s">
        <v>2479</v>
      </c>
      <c r="C2409" t="s">
        <v>2514</v>
      </c>
      <c r="D2409" t="s">
        <v>309</v>
      </c>
    </row>
    <row r="2410" spans="1:4" x14ac:dyDescent="0.25">
      <c r="A2410" t="s">
        <v>2478</v>
      </c>
      <c r="B2410" t="s">
        <v>2479</v>
      </c>
      <c r="C2410" t="s">
        <v>2515</v>
      </c>
      <c r="D2410" t="s">
        <v>309</v>
      </c>
    </row>
    <row r="2411" spans="1:4" x14ac:dyDescent="0.25">
      <c r="A2411" t="s">
        <v>2478</v>
      </c>
      <c r="B2411" t="s">
        <v>2479</v>
      </c>
      <c r="C2411" t="s">
        <v>2516</v>
      </c>
      <c r="D2411" t="s">
        <v>309</v>
      </c>
    </row>
    <row r="2412" spans="1:4" x14ac:dyDescent="0.25">
      <c r="A2412" t="s">
        <v>2478</v>
      </c>
      <c r="B2412" t="s">
        <v>2479</v>
      </c>
      <c r="C2412" t="s">
        <v>2517</v>
      </c>
      <c r="D2412" t="s">
        <v>309</v>
      </c>
    </row>
    <row r="2413" spans="1:4" x14ac:dyDescent="0.25">
      <c r="A2413" t="s">
        <v>2478</v>
      </c>
      <c r="B2413" t="s">
        <v>2479</v>
      </c>
      <c r="C2413" t="s">
        <v>2518</v>
      </c>
      <c r="D2413" t="s">
        <v>309</v>
      </c>
    </row>
    <row r="2414" spans="1:4" x14ac:dyDescent="0.25">
      <c r="A2414" t="s">
        <v>2478</v>
      </c>
      <c r="B2414" t="s">
        <v>2479</v>
      </c>
      <c r="C2414" t="s">
        <v>2519</v>
      </c>
      <c r="D2414" t="s">
        <v>309</v>
      </c>
    </row>
    <row r="2415" spans="1:4" x14ac:dyDescent="0.25">
      <c r="A2415" t="s">
        <v>2478</v>
      </c>
      <c r="B2415" t="s">
        <v>2479</v>
      </c>
      <c r="C2415" t="s">
        <v>2520</v>
      </c>
      <c r="D2415" t="s">
        <v>309</v>
      </c>
    </row>
    <row r="2416" spans="1:4" x14ac:dyDescent="0.25">
      <c r="A2416" t="s">
        <v>2478</v>
      </c>
      <c r="B2416" t="s">
        <v>2479</v>
      </c>
      <c r="C2416" t="s">
        <v>2521</v>
      </c>
      <c r="D2416" t="s">
        <v>309</v>
      </c>
    </row>
    <row r="2417" spans="1:4" x14ac:dyDescent="0.25">
      <c r="A2417" t="s">
        <v>2478</v>
      </c>
      <c r="B2417" t="s">
        <v>2479</v>
      </c>
      <c r="C2417" t="s">
        <v>2522</v>
      </c>
      <c r="D2417" t="s">
        <v>309</v>
      </c>
    </row>
    <row r="2418" spans="1:4" x14ac:dyDescent="0.25">
      <c r="A2418" t="s">
        <v>2478</v>
      </c>
      <c r="B2418" t="s">
        <v>2479</v>
      </c>
      <c r="C2418" t="s">
        <v>2523</v>
      </c>
      <c r="D2418" t="s">
        <v>309</v>
      </c>
    </row>
    <row r="2419" spans="1:4" x14ac:dyDescent="0.25">
      <c r="A2419" t="s">
        <v>2478</v>
      </c>
      <c r="B2419" t="s">
        <v>2479</v>
      </c>
      <c r="C2419" t="s">
        <v>2524</v>
      </c>
      <c r="D2419" t="s">
        <v>309</v>
      </c>
    </row>
    <row r="2420" spans="1:4" x14ac:dyDescent="0.25">
      <c r="A2420" t="s">
        <v>2478</v>
      </c>
      <c r="B2420" t="s">
        <v>2479</v>
      </c>
      <c r="C2420" t="s">
        <v>2525</v>
      </c>
      <c r="D2420" t="s">
        <v>309</v>
      </c>
    </row>
    <row r="2421" spans="1:4" x14ac:dyDescent="0.25">
      <c r="A2421" t="s">
        <v>2478</v>
      </c>
      <c r="B2421" t="s">
        <v>2479</v>
      </c>
      <c r="C2421" t="s">
        <v>2526</v>
      </c>
      <c r="D2421" t="s">
        <v>309</v>
      </c>
    </row>
    <row r="2422" spans="1:4" x14ac:dyDescent="0.25">
      <c r="A2422" t="s">
        <v>2478</v>
      </c>
      <c r="B2422" t="s">
        <v>2479</v>
      </c>
      <c r="C2422" t="s">
        <v>2527</v>
      </c>
      <c r="D2422" t="s">
        <v>309</v>
      </c>
    </row>
    <row r="2423" spans="1:4" x14ac:dyDescent="0.25">
      <c r="A2423" t="s">
        <v>2478</v>
      </c>
      <c r="B2423" t="s">
        <v>2479</v>
      </c>
      <c r="C2423" t="s">
        <v>2528</v>
      </c>
      <c r="D2423" t="s">
        <v>309</v>
      </c>
    </row>
    <row r="2424" spans="1:4" x14ac:dyDescent="0.25">
      <c r="A2424" t="s">
        <v>2478</v>
      </c>
      <c r="B2424" t="s">
        <v>2479</v>
      </c>
      <c r="C2424" t="s">
        <v>2529</v>
      </c>
      <c r="D2424" t="s">
        <v>309</v>
      </c>
    </row>
    <row r="2425" spans="1:4" x14ac:dyDescent="0.25">
      <c r="A2425" t="s">
        <v>2478</v>
      </c>
      <c r="B2425" t="s">
        <v>2479</v>
      </c>
      <c r="C2425" t="s">
        <v>2530</v>
      </c>
      <c r="D2425" t="s">
        <v>309</v>
      </c>
    </row>
    <row r="2426" spans="1:4" x14ac:dyDescent="0.25">
      <c r="A2426" t="s">
        <v>2478</v>
      </c>
      <c r="B2426" t="s">
        <v>2479</v>
      </c>
      <c r="C2426" t="s">
        <v>2531</v>
      </c>
      <c r="D2426" t="s">
        <v>309</v>
      </c>
    </row>
    <row r="2427" spans="1:4" x14ac:dyDescent="0.25">
      <c r="A2427" t="s">
        <v>2478</v>
      </c>
      <c r="B2427" t="s">
        <v>2479</v>
      </c>
      <c r="C2427" t="s">
        <v>2532</v>
      </c>
      <c r="D2427" t="s">
        <v>309</v>
      </c>
    </row>
    <row r="2428" spans="1:4" x14ac:dyDescent="0.25">
      <c r="A2428" t="s">
        <v>2478</v>
      </c>
      <c r="B2428" t="s">
        <v>2479</v>
      </c>
      <c r="C2428" t="s">
        <v>2533</v>
      </c>
      <c r="D2428" t="s">
        <v>309</v>
      </c>
    </row>
    <row r="2429" spans="1:4" x14ac:dyDescent="0.25">
      <c r="A2429" t="s">
        <v>2478</v>
      </c>
      <c r="B2429" t="s">
        <v>2479</v>
      </c>
      <c r="C2429" t="s">
        <v>2534</v>
      </c>
      <c r="D2429" t="s">
        <v>309</v>
      </c>
    </row>
    <row r="2430" spans="1:4" x14ac:dyDescent="0.25">
      <c r="A2430" t="s">
        <v>2478</v>
      </c>
      <c r="B2430" t="s">
        <v>2479</v>
      </c>
      <c r="C2430" t="s">
        <v>2535</v>
      </c>
      <c r="D2430" t="s">
        <v>309</v>
      </c>
    </row>
    <row r="2431" spans="1:4" x14ac:dyDescent="0.25">
      <c r="A2431" t="s">
        <v>2478</v>
      </c>
      <c r="B2431" t="s">
        <v>2479</v>
      </c>
      <c r="C2431" t="s">
        <v>2536</v>
      </c>
      <c r="D2431" t="s">
        <v>309</v>
      </c>
    </row>
    <row r="2432" spans="1:4" x14ac:dyDescent="0.25">
      <c r="A2432" t="s">
        <v>2478</v>
      </c>
      <c r="B2432" t="s">
        <v>2479</v>
      </c>
      <c r="C2432" t="s">
        <v>2537</v>
      </c>
      <c r="D2432" t="s">
        <v>309</v>
      </c>
    </row>
    <row r="2433" spans="1:4" x14ac:dyDescent="0.25">
      <c r="A2433" t="s">
        <v>2478</v>
      </c>
      <c r="B2433" t="s">
        <v>2479</v>
      </c>
      <c r="C2433" t="s">
        <v>2538</v>
      </c>
      <c r="D2433" t="s">
        <v>309</v>
      </c>
    </row>
    <row r="2434" spans="1:4" x14ac:dyDescent="0.25">
      <c r="A2434" t="s">
        <v>2478</v>
      </c>
      <c r="B2434" t="s">
        <v>2479</v>
      </c>
      <c r="C2434" t="s">
        <v>2539</v>
      </c>
      <c r="D2434" t="s">
        <v>309</v>
      </c>
    </row>
    <row r="2435" spans="1:4" x14ac:dyDescent="0.25">
      <c r="A2435" t="s">
        <v>2478</v>
      </c>
      <c r="B2435" t="s">
        <v>2479</v>
      </c>
      <c r="C2435" t="s">
        <v>2540</v>
      </c>
      <c r="D2435" t="s">
        <v>309</v>
      </c>
    </row>
    <row r="2436" spans="1:4" x14ac:dyDescent="0.25">
      <c r="A2436" t="s">
        <v>2478</v>
      </c>
      <c r="B2436" t="s">
        <v>2479</v>
      </c>
      <c r="C2436" t="s">
        <v>2541</v>
      </c>
      <c r="D2436" t="s">
        <v>309</v>
      </c>
    </row>
    <row r="2437" spans="1:4" x14ac:dyDescent="0.25">
      <c r="A2437" t="s">
        <v>2478</v>
      </c>
      <c r="B2437" t="s">
        <v>2479</v>
      </c>
      <c r="C2437" t="s">
        <v>2542</v>
      </c>
      <c r="D2437" t="s">
        <v>309</v>
      </c>
    </row>
    <row r="2438" spans="1:4" x14ac:dyDescent="0.25">
      <c r="A2438" t="s">
        <v>2478</v>
      </c>
      <c r="B2438" t="s">
        <v>2479</v>
      </c>
      <c r="C2438" t="s">
        <v>2543</v>
      </c>
      <c r="D2438" t="s">
        <v>309</v>
      </c>
    </row>
    <row r="2439" spans="1:4" x14ac:dyDescent="0.25">
      <c r="A2439" t="s">
        <v>2544</v>
      </c>
      <c r="B2439" t="s">
        <v>2545</v>
      </c>
      <c r="C2439" t="s">
        <v>2546</v>
      </c>
      <c r="D2439" t="s">
        <v>7</v>
      </c>
    </row>
    <row r="2440" spans="1:4" x14ac:dyDescent="0.25">
      <c r="A2440" t="s">
        <v>2544</v>
      </c>
      <c r="B2440" t="s">
        <v>2545</v>
      </c>
      <c r="C2440" t="s">
        <v>2547</v>
      </c>
      <c r="D2440" t="s">
        <v>7</v>
      </c>
    </row>
    <row r="2441" spans="1:4" x14ac:dyDescent="0.25">
      <c r="A2441" t="s">
        <v>2544</v>
      </c>
      <c r="B2441" t="s">
        <v>2545</v>
      </c>
      <c r="C2441" t="s">
        <v>2548</v>
      </c>
      <c r="D2441" t="s">
        <v>7</v>
      </c>
    </row>
    <row r="2442" spans="1:4" x14ac:dyDescent="0.25">
      <c r="A2442" t="s">
        <v>2544</v>
      </c>
      <c r="B2442" t="s">
        <v>2545</v>
      </c>
      <c r="C2442" t="s">
        <v>2549</v>
      </c>
      <c r="D2442" t="s">
        <v>7</v>
      </c>
    </row>
    <row r="2443" spans="1:4" x14ac:dyDescent="0.25">
      <c r="A2443" t="s">
        <v>2544</v>
      </c>
      <c r="B2443" t="s">
        <v>2545</v>
      </c>
      <c r="C2443" t="s">
        <v>2550</v>
      </c>
      <c r="D2443" t="s">
        <v>7</v>
      </c>
    </row>
    <row r="2444" spans="1:4" x14ac:dyDescent="0.25">
      <c r="A2444" t="s">
        <v>2544</v>
      </c>
      <c r="B2444" t="s">
        <v>2545</v>
      </c>
      <c r="C2444" t="s">
        <v>2551</v>
      </c>
      <c r="D2444" t="s">
        <v>7</v>
      </c>
    </row>
    <row r="2445" spans="1:4" x14ac:dyDescent="0.25">
      <c r="A2445" t="s">
        <v>2544</v>
      </c>
      <c r="B2445" t="s">
        <v>2545</v>
      </c>
      <c r="C2445" t="s">
        <v>2552</v>
      </c>
      <c r="D2445" t="s">
        <v>7</v>
      </c>
    </row>
    <row r="2446" spans="1:4" x14ac:dyDescent="0.25">
      <c r="A2446" t="s">
        <v>2544</v>
      </c>
      <c r="B2446" t="s">
        <v>2545</v>
      </c>
      <c r="C2446" t="s">
        <v>2553</v>
      </c>
      <c r="D2446" t="s">
        <v>7</v>
      </c>
    </row>
    <row r="2447" spans="1:4" x14ac:dyDescent="0.25">
      <c r="A2447" t="s">
        <v>2544</v>
      </c>
      <c r="B2447" t="s">
        <v>2545</v>
      </c>
      <c r="C2447" t="s">
        <v>2554</v>
      </c>
      <c r="D2447" t="s">
        <v>7</v>
      </c>
    </row>
    <row r="2448" spans="1:4" x14ac:dyDescent="0.25">
      <c r="A2448" t="s">
        <v>2544</v>
      </c>
      <c r="B2448" t="s">
        <v>2545</v>
      </c>
      <c r="C2448" t="s">
        <v>2555</v>
      </c>
      <c r="D2448" t="s">
        <v>7</v>
      </c>
    </row>
    <row r="2449" spans="1:4" x14ac:dyDescent="0.25">
      <c r="A2449" t="s">
        <v>2544</v>
      </c>
      <c r="B2449" t="s">
        <v>2545</v>
      </c>
      <c r="C2449" t="s">
        <v>2556</v>
      </c>
      <c r="D2449" t="s">
        <v>7</v>
      </c>
    </row>
    <row r="2450" spans="1:4" x14ac:dyDescent="0.25">
      <c r="A2450" t="s">
        <v>2544</v>
      </c>
      <c r="B2450" t="s">
        <v>2545</v>
      </c>
      <c r="C2450" t="s">
        <v>2557</v>
      </c>
      <c r="D2450" t="s">
        <v>7</v>
      </c>
    </row>
    <row r="2451" spans="1:4" x14ac:dyDescent="0.25">
      <c r="A2451" t="s">
        <v>2544</v>
      </c>
      <c r="B2451" t="s">
        <v>2545</v>
      </c>
      <c r="C2451" t="s">
        <v>2558</v>
      </c>
      <c r="D2451" t="s">
        <v>7</v>
      </c>
    </row>
    <row r="2452" spans="1:4" x14ac:dyDescent="0.25">
      <c r="A2452" t="s">
        <v>2544</v>
      </c>
      <c r="B2452" t="s">
        <v>2545</v>
      </c>
      <c r="C2452" t="s">
        <v>2559</v>
      </c>
      <c r="D2452" t="s">
        <v>7</v>
      </c>
    </row>
    <row r="2453" spans="1:4" x14ac:dyDescent="0.25">
      <c r="A2453" t="s">
        <v>2544</v>
      </c>
      <c r="B2453" t="s">
        <v>2545</v>
      </c>
      <c r="C2453" t="s">
        <v>2560</v>
      </c>
      <c r="D2453" t="s">
        <v>7</v>
      </c>
    </row>
    <row r="2454" spans="1:4" x14ac:dyDescent="0.25">
      <c r="A2454" t="s">
        <v>2544</v>
      </c>
      <c r="B2454" t="s">
        <v>2545</v>
      </c>
      <c r="C2454" t="s">
        <v>2561</v>
      </c>
      <c r="D2454" t="s">
        <v>7</v>
      </c>
    </row>
    <row r="2455" spans="1:4" x14ac:dyDescent="0.25">
      <c r="A2455" t="s">
        <v>2544</v>
      </c>
      <c r="B2455" t="s">
        <v>2545</v>
      </c>
      <c r="C2455" t="s">
        <v>2562</v>
      </c>
      <c r="D2455" t="s">
        <v>7</v>
      </c>
    </row>
    <row r="2456" spans="1:4" x14ac:dyDescent="0.25">
      <c r="A2456" t="s">
        <v>2544</v>
      </c>
      <c r="B2456" t="s">
        <v>2545</v>
      </c>
      <c r="C2456" t="s">
        <v>2563</v>
      </c>
      <c r="D2456" t="s">
        <v>7</v>
      </c>
    </row>
    <row r="2457" spans="1:4" x14ac:dyDescent="0.25">
      <c r="A2457" t="s">
        <v>2544</v>
      </c>
      <c r="B2457" t="s">
        <v>2545</v>
      </c>
      <c r="C2457" t="s">
        <v>2564</v>
      </c>
      <c r="D2457" t="s">
        <v>7</v>
      </c>
    </row>
    <row r="2458" spans="1:4" x14ac:dyDescent="0.25">
      <c r="A2458" t="s">
        <v>2544</v>
      </c>
      <c r="B2458" t="s">
        <v>2545</v>
      </c>
      <c r="C2458" t="s">
        <v>2565</v>
      </c>
      <c r="D2458" t="s">
        <v>7</v>
      </c>
    </row>
    <row r="2459" spans="1:4" x14ac:dyDescent="0.25">
      <c r="A2459" t="s">
        <v>2544</v>
      </c>
      <c r="B2459" t="s">
        <v>2545</v>
      </c>
      <c r="C2459" t="s">
        <v>2566</v>
      </c>
      <c r="D2459" t="s">
        <v>7</v>
      </c>
    </row>
    <row r="2460" spans="1:4" x14ac:dyDescent="0.25">
      <c r="A2460" t="s">
        <v>2544</v>
      </c>
      <c r="B2460" t="s">
        <v>2545</v>
      </c>
      <c r="C2460" t="s">
        <v>2567</v>
      </c>
      <c r="D2460" t="s">
        <v>7</v>
      </c>
    </row>
    <row r="2461" spans="1:4" x14ac:dyDescent="0.25">
      <c r="A2461" t="s">
        <v>2544</v>
      </c>
      <c r="B2461" t="s">
        <v>2545</v>
      </c>
      <c r="C2461" t="s">
        <v>2568</v>
      </c>
      <c r="D2461" t="s">
        <v>7</v>
      </c>
    </row>
    <row r="2462" spans="1:4" x14ac:dyDescent="0.25">
      <c r="A2462" t="s">
        <v>2544</v>
      </c>
      <c r="B2462" t="s">
        <v>2545</v>
      </c>
      <c r="C2462" t="s">
        <v>2569</v>
      </c>
      <c r="D2462" t="s">
        <v>7</v>
      </c>
    </row>
    <row r="2463" spans="1:4" x14ac:dyDescent="0.25">
      <c r="A2463" t="s">
        <v>2544</v>
      </c>
      <c r="B2463" t="s">
        <v>2545</v>
      </c>
      <c r="C2463" t="s">
        <v>2570</v>
      </c>
      <c r="D2463" t="s">
        <v>7</v>
      </c>
    </row>
    <row r="2464" spans="1:4" x14ac:dyDescent="0.25">
      <c r="A2464" t="s">
        <v>2544</v>
      </c>
      <c r="B2464" t="s">
        <v>2545</v>
      </c>
      <c r="C2464" t="s">
        <v>2571</v>
      </c>
      <c r="D2464" t="s">
        <v>7</v>
      </c>
    </row>
    <row r="2465" spans="1:4" x14ac:dyDescent="0.25">
      <c r="A2465" t="s">
        <v>2544</v>
      </c>
      <c r="B2465" t="s">
        <v>2545</v>
      </c>
      <c r="C2465" t="s">
        <v>2572</v>
      </c>
      <c r="D2465" t="s">
        <v>7</v>
      </c>
    </row>
    <row r="2466" spans="1:4" x14ac:dyDescent="0.25">
      <c r="A2466" t="s">
        <v>2544</v>
      </c>
      <c r="B2466" t="s">
        <v>2545</v>
      </c>
      <c r="C2466" t="s">
        <v>2573</v>
      </c>
      <c r="D2466" t="s">
        <v>7</v>
      </c>
    </row>
    <row r="2467" spans="1:4" x14ac:dyDescent="0.25">
      <c r="A2467" t="s">
        <v>2544</v>
      </c>
      <c r="B2467" t="s">
        <v>2545</v>
      </c>
      <c r="C2467" t="s">
        <v>2574</v>
      </c>
      <c r="D2467" t="s">
        <v>7</v>
      </c>
    </row>
    <row r="2468" spans="1:4" x14ac:dyDescent="0.25">
      <c r="A2468" t="s">
        <v>2544</v>
      </c>
      <c r="B2468" t="s">
        <v>2545</v>
      </c>
      <c r="C2468" t="s">
        <v>2575</v>
      </c>
      <c r="D2468" t="s">
        <v>7</v>
      </c>
    </row>
    <row r="2469" spans="1:4" x14ac:dyDescent="0.25">
      <c r="A2469" t="s">
        <v>2544</v>
      </c>
      <c r="B2469" t="s">
        <v>2545</v>
      </c>
      <c r="C2469" t="s">
        <v>2576</v>
      </c>
      <c r="D2469" t="s">
        <v>7</v>
      </c>
    </row>
    <row r="2470" spans="1:4" x14ac:dyDescent="0.25">
      <c r="A2470" t="s">
        <v>2544</v>
      </c>
      <c r="B2470" t="s">
        <v>2545</v>
      </c>
      <c r="C2470" t="s">
        <v>2577</v>
      </c>
      <c r="D2470" t="s">
        <v>7</v>
      </c>
    </row>
    <row r="2471" spans="1:4" x14ac:dyDescent="0.25">
      <c r="A2471" t="s">
        <v>2544</v>
      </c>
      <c r="B2471" t="s">
        <v>2545</v>
      </c>
      <c r="C2471" t="s">
        <v>2578</v>
      </c>
      <c r="D2471" t="s">
        <v>7</v>
      </c>
    </row>
    <row r="2472" spans="1:4" x14ac:dyDescent="0.25">
      <c r="A2472" t="s">
        <v>2544</v>
      </c>
      <c r="B2472" t="s">
        <v>2545</v>
      </c>
      <c r="C2472" t="s">
        <v>2579</v>
      </c>
      <c r="D2472" t="s">
        <v>7</v>
      </c>
    </row>
    <row r="2473" spans="1:4" x14ac:dyDescent="0.25">
      <c r="A2473" t="s">
        <v>2544</v>
      </c>
      <c r="B2473" t="s">
        <v>2545</v>
      </c>
      <c r="C2473" t="s">
        <v>2580</v>
      </c>
      <c r="D2473" t="s">
        <v>7</v>
      </c>
    </row>
    <row r="2474" spans="1:4" x14ac:dyDescent="0.25">
      <c r="A2474" t="s">
        <v>2544</v>
      </c>
      <c r="B2474" t="s">
        <v>2545</v>
      </c>
      <c r="C2474" t="s">
        <v>2581</v>
      </c>
      <c r="D2474" t="s">
        <v>7</v>
      </c>
    </row>
    <row r="2475" spans="1:4" x14ac:dyDescent="0.25">
      <c r="A2475" t="s">
        <v>2544</v>
      </c>
      <c r="B2475" t="s">
        <v>2545</v>
      </c>
      <c r="C2475" t="s">
        <v>2582</v>
      </c>
      <c r="D2475" t="s">
        <v>7</v>
      </c>
    </row>
    <row r="2476" spans="1:4" x14ac:dyDescent="0.25">
      <c r="A2476" t="s">
        <v>2544</v>
      </c>
      <c r="B2476" t="s">
        <v>2545</v>
      </c>
      <c r="C2476" t="s">
        <v>2583</v>
      </c>
      <c r="D2476" t="s">
        <v>7</v>
      </c>
    </row>
    <row r="2477" spans="1:4" x14ac:dyDescent="0.25">
      <c r="A2477" t="s">
        <v>2544</v>
      </c>
      <c r="B2477" t="s">
        <v>2545</v>
      </c>
      <c r="C2477" t="s">
        <v>2584</v>
      </c>
      <c r="D2477" t="s">
        <v>7</v>
      </c>
    </row>
    <row r="2478" spans="1:4" x14ac:dyDescent="0.25">
      <c r="A2478" t="s">
        <v>2544</v>
      </c>
      <c r="B2478" t="s">
        <v>2545</v>
      </c>
      <c r="C2478" t="s">
        <v>2585</v>
      </c>
      <c r="D2478" t="s">
        <v>7</v>
      </c>
    </row>
    <row r="2479" spans="1:4" x14ac:dyDescent="0.25">
      <c r="A2479" t="s">
        <v>2544</v>
      </c>
      <c r="B2479" t="s">
        <v>2545</v>
      </c>
      <c r="C2479" t="s">
        <v>2586</v>
      </c>
      <c r="D2479" t="s">
        <v>7</v>
      </c>
    </row>
    <row r="2480" spans="1:4" x14ac:dyDescent="0.25">
      <c r="A2480" t="s">
        <v>2544</v>
      </c>
      <c r="B2480" t="s">
        <v>2545</v>
      </c>
      <c r="C2480" t="s">
        <v>2587</v>
      </c>
      <c r="D2480" t="s">
        <v>7</v>
      </c>
    </row>
    <row r="2481" spans="1:4" x14ac:dyDescent="0.25">
      <c r="A2481" t="s">
        <v>2544</v>
      </c>
      <c r="B2481" t="s">
        <v>2545</v>
      </c>
      <c r="C2481" t="s">
        <v>2588</v>
      </c>
      <c r="D2481" t="s">
        <v>7</v>
      </c>
    </row>
    <row r="2482" spans="1:4" x14ac:dyDescent="0.25">
      <c r="A2482" t="s">
        <v>2544</v>
      </c>
      <c r="B2482" t="s">
        <v>2545</v>
      </c>
      <c r="C2482" t="s">
        <v>2589</v>
      </c>
      <c r="D2482" t="s">
        <v>7</v>
      </c>
    </row>
    <row r="2483" spans="1:4" x14ac:dyDescent="0.25">
      <c r="A2483" t="s">
        <v>2544</v>
      </c>
      <c r="B2483" t="s">
        <v>2545</v>
      </c>
      <c r="C2483" t="s">
        <v>2590</v>
      </c>
      <c r="D2483" t="s">
        <v>7</v>
      </c>
    </row>
    <row r="2484" spans="1:4" x14ac:dyDescent="0.25">
      <c r="A2484" t="s">
        <v>2544</v>
      </c>
      <c r="B2484" t="s">
        <v>2545</v>
      </c>
      <c r="C2484" t="s">
        <v>2591</v>
      </c>
      <c r="D2484" t="s">
        <v>7</v>
      </c>
    </row>
    <row r="2485" spans="1:4" x14ac:dyDescent="0.25">
      <c r="A2485" t="s">
        <v>2544</v>
      </c>
      <c r="B2485" t="s">
        <v>2545</v>
      </c>
      <c r="C2485" t="s">
        <v>2592</v>
      </c>
      <c r="D2485" t="s">
        <v>7</v>
      </c>
    </row>
    <row r="2486" spans="1:4" x14ac:dyDescent="0.25">
      <c r="A2486" t="s">
        <v>2544</v>
      </c>
      <c r="B2486" t="s">
        <v>2545</v>
      </c>
      <c r="C2486" t="s">
        <v>2593</v>
      </c>
      <c r="D2486" t="s">
        <v>7</v>
      </c>
    </row>
    <row r="2487" spans="1:4" x14ac:dyDescent="0.25">
      <c r="A2487" t="s">
        <v>2544</v>
      </c>
      <c r="B2487" t="s">
        <v>2545</v>
      </c>
      <c r="C2487" t="s">
        <v>2594</v>
      </c>
      <c r="D2487" t="s">
        <v>7</v>
      </c>
    </row>
    <row r="2488" spans="1:4" x14ac:dyDescent="0.25">
      <c r="A2488" t="s">
        <v>2544</v>
      </c>
      <c r="B2488" t="s">
        <v>2545</v>
      </c>
      <c r="C2488" t="s">
        <v>2595</v>
      </c>
      <c r="D2488" t="s">
        <v>7</v>
      </c>
    </row>
    <row r="2489" spans="1:4" x14ac:dyDescent="0.25">
      <c r="A2489" t="s">
        <v>2544</v>
      </c>
      <c r="B2489" t="s">
        <v>2545</v>
      </c>
      <c r="C2489" t="s">
        <v>2596</v>
      </c>
      <c r="D2489" t="s">
        <v>7</v>
      </c>
    </row>
    <row r="2490" spans="1:4" x14ac:dyDescent="0.25">
      <c r="A2490" t="s">
        <v>2544</v>
      </c>
      <c r="B2490" t="s">
        <v>2545</v>
      </c>
      <c r="C2490" t="s">
        <v>2597</v>
      </c>
      <c r="D2490" t="s">
        <v>7</v>
      </c>
    </row>
    <row r="2491" spans="1:4" x14ac:dyDescent="0.25">
      <c r="A2491" t="s">
        <v>2544</v>
      </c>
      <c r="B2491" t="s">
        <v>2545</v>
      </c>
      <c r="C2491" t="s">
        <v>2598</v>
      </c>
      <c r="D2491" t="s">
        <v>7</v>
      </c>
    </row>
    <row r="2492" spans="1:4" x14ac:dyDescent="0.25">
      <c r="A2492" t="s">
        <v>2544</v>
      </c>
      <c r="B2492" t="s">
        <v>2545</v>
      </c>
      <c r="C2492" t="s">
        <v>2599</v>
      </c>
      <c r="D2492" t="s">
        <v>7</v>
      </c>
    </row>
    <row r="2493" spans="1:4" x14ac:dyDescent="0.25">
      <c r="A2493" t="s">
        <v>2544</v>
      </c>
      <c r="B2493" t="s">
        <v>2545</v>
      </c>
      <c r="C2493" t="s">
        <v>2600</v>
      </c>
      <c r="D2493" t="s">
        <v>7</v>
      </c>
    </row>
    <row r="2494" spans="1:4" x14ac:dyDescent="0.25">
      <c r="A2494" t="s">
        <v>2544</v>
      </c>
      <c r="B2494" t="s">
        <v>2545</v>
      </c>
      <c r="C2494" t="s">
        <v>2601</v>
      </c>
      <c r="D2494" t="s">
        <v>7</v>
      </c>
    </row>
    <row r="2495" spans="1:4" x14ac:dyDescent="0.25">
      <c r="A2495" t="s">
        <v>2544</v>
      </c>
      <c r="B2495" t="s">
        <v>2545</v>
      </c>
      <c r="C2495" t="s">
        <v>2602</v>
      </c>
      <c r="D2495" t="s">
        <v>7</v>
      </c>
    </row>
    <row r="2496" spans="1:4" x14ac:dyDescent="0.25">
      <c r="A2496" t="s">
        <v>2544</v>
      </c>
      <c r="B2496" t="s">
        <v>2545</v>
      </c>
      <c r="C2496" t="s">
        <v>2603</v>
      </c>
      <c r="D2496" t="s">
        <v>7</v>
      </c>
    </row>
    <row r="2497" spans="1:4" x14ac:dyDescent="0.25">
      <c r="A2497" t="s">
        <v>2544</v>
      </c>
      <c r="B2497" t="s">
        <v>2545</v>
      </c>
      <c r="C2497" t="s">
        <v>2604</v>
      </c>
      <c r="D2497" t="s">
        <v>7</v>
      </c>
    </row>
    <row r="2498" spans="1:4" x14ac:dyDescent="0.25">
      <c r="A2498" t="s">
        <v>2544</v>
      </c>
      <c r="B2498" t="s">
        <v>2545</v>
      </c>
      <c r="C2498" t="s">
        <v>2605</v>
      </c>
      <c r="D2498" t="s">
        <v>7</v>
      </c>
    </row>
    <row r="2499" spans="1:4" x14ac:dyDescent="0.25">
      <c r="A2499" t="s">
        <v>2544</v>
      </c>
      <c r="B2499" t="s">
        <v>2545</v>
      </c>
      <c r="C2499" t="s">
        <v>2606</v>
      </c>
      <c r="D2499" t="s">
        <v>7</v>
      </c>
    </row>
    <row r="2500" spans="1:4" x14ac:dyDescent="0.25">
      <c r="A2500" t="s">
        <v>2544</v>
      </c>
      <c r="B2500" t="s">
        <v>2545</v>
      </c>
      <c r="C2500" t="s">
        <v>2607</v>
      </c>
      <c r="D2500" t="s">
        <v>7</v>
      </c>
    </row>
    <row r="2501" spans="1:4" x14ac:dyDescent="0.25">
      <c r="A2501" t="s">
        <v>2544</v>
      </c>
      <c r="B2501" t="s">
        <v>2545</v>
      </c>
      <c r="C2501" t="s">
        <v>2608</v>
      </c>
      <c r="D2501" t="s">
        <v>7</v>
      </c>
    </row>
    <row r="2502" spans="1:4" x14ac:dyDescent="0.25">
      <c r="A2502" t="s">
        <v>2544</v>
      </c>
      <c r="B2502" t="s">
        <v>2545</v>
      </c>
      <c r="C2502" t="s">
        <v>2609</v>
      </c>
      <c r="D2502" t="s">
        <v>7</v>
      </c>
    </row>
    <row r="2503" spans="1:4" x14ac:dyDescent="0.25">
      <c r="A2503" t="s">
        <v>2544</v>
      </c>
      <c r="B2503" t="s">
        <v>2545</v>
      </c>
      <c r="C2503" t="s">
        <v>2610</v>
      </c>
      <c r="D2503" t="s">
        <v>7</v>
      </c>
    </row>
    <row r="2504" spans="1:4" x14ac:dyDescent="0.25">
      <c r="A2504" t="s">
        <v>2544</v>
      </c>
      <c r="B2504" t="s">
        <v>2545</v>
      </c>
      <c r="C2504" t="s">
        <v>2611</v>
      </c>
      <c r="D2504" t="s">
        <v>7</v>
      </c>
    </row>
    <row r="2505" spans="1:4" x14ac:dyDescent="0.25">
      <c r="A2505" t="s">
        <v>2544</v>
      </c>
      <c r="B2505" t="s">
        <v>2545</v>
      </c>
      <c r="C2505" t="s">
        <v>2612</v>
      </c>
      <c r="D2505" t="s">
        <v>7</v>
      </c>
    </row>
    <row r="2506" spans="1:4" x14ac:dyDescent="0.25">
      <c r="A2506" t="s">
        <v>2544</v>
      </c>
      <c r="B2506" t="s">
        <v>2545</v>
      </c>
      <c r="C2506" t="s">
        <v>2613</v>
      </c>
      <c r="D2506" t="s">
        <v>7</v>
      </c>
    </row>
    <row r="2507" spans="1:4" x14ac:dyDescent="0.25">
      <c r="A2507" t="s">
        <v>2544</v>
      </c>
      <c r="B2507" t="s">
        <v>2545</v>
      </c>
      <c r="C2507" t="s">
        <v>2614</v>
      </c>
      <c r="D2507" t="s">
        <v>7</v>
      </c>
    </row>
    <row r="2508" spans="1:4" x14ac:dyDescent="0.25">
      <c r="A2508" t="s">
        <v>2544</v>
      </c>
      <c r="B2508" t="s">
        <v>2545</v>
      </c>
      <c r="C2508" t="s">
        <v>2615</v>
      </c>
      <c r="D2508" t="s">
        <v>7</v>
      </c>
    </row>
    <row r="2509" spans="1:4" x14ac:dyDescent="0.25">
      <c r="A2509" t="s">
        <v>2544</v>
      </c>
      <c r="B2509" t="s">
        <v>2545</v>
      </c>
      <c r="C2509" t="s">
        <v>2616</v>
      </c>
      <c r="D2509" t="s">
        <v>7</v>
      </c>
    </row>
    <row r="2510" spans="1:4" x14ac:dyDescent="0.25">
      <c r="A2510" t="s">
        <v>2544</v>
      </c>
      <c r="B2510" t="s">
        <v>2545</v>
      </c>
      <c r="C2510" t="s">
        <v>2617</v>
      </c>
      <c r="D2510" t="s">
        <v>7</v>
      </c>
    </row>
    <row r="2511" spans="1:4" x14ac:dyDescent="0.25">
      <c r="A2511" t="s">
        <v>2544</v>
      </c>
      <c r="B2511" t="s">
        <v>2545</v>
      </c>
      <c r="C2511" t="s">
        <v>2618</v>
      </c>
      <c r="D2511" t="s">
        <v>7</v>
      </c>
    </row>
    <row r="2512" spans="1:4" x14ac:dyDescent="0.25">
      <c r="A2512" t="s">
        <v>2544</v>
      </c>
      <c r="B2512" t="s">
        <v>2545</v>
      </c>
      <c r="C2512" t="s">
        <v>2619</v>
      </c>
      <c r="D2512" t="s">
        <v>7</v>
      </c>
    </row>
    <row r="2513" spans="1:4" x14ac:dyDescent="0.25">
      <c r="A2513" t="s">
        <v>2544</v>
      </c>
      <c r="B2513" t="s">
        <v>2545</v>
      </c>
      <c r="C2513" t="s">
        <v>2620</v>
      </c>
      <c r="D2513" t="s">
        <v>7</v>
      </c>
    </row>
    <row r="2514" spans="1:4" x14ac:dyDescent="0.25">
      <c r="A2514" t="s">
        <v>2544</v>
      </c>
      <c r="B2514" t="s">
        <v>2545</v>
      </c>
      <c r="C2514" t="s">
        <v>2621</v>
      </c>
      <c r="D2514" t="s">
        <v>7</v>
      </c>
    </row>
    <row r="2515" spans="1:4" x14ac:dyDescent="0.25">
      <c r="A2515" t="s">
        <v>2544</v>
      </c>
      <c r="B2515" t="s">
        <v>2545</v>
      </c>
      <c r="C2515" t="s">
        <v>2622</v>
      </c>
      <c r="D2515" t="s">
        <v>7</v>
      </c>
    </row>
    <row r="2516" spans="1:4" x14ac:dyDescent="0.25">
      <c r="A2516" t="s">
        <v>2544</v>
      </c>
      <c r="B2516" t="s">
        <v>2545</v>
      </c>
      <c r="C2516" t="s">
        <v>2623</v>
      </c>
      <c r="D2516" t="s">
        <v>7</v>
      </c>
    </row>
    <row r="2517" spans="1:4" x14ac:dyDescent="0.25">
      <c r="A2517" t="s">
        <v>2544</v>
      </c>
      <c r="B2517" t="s">
        <v>2545</v>
      </c>
      <c r="C2517" t="s">
        <v>2624</v>
      </c>
      <c r="D2517" t="s">
        <v>7</v>
      </c>
    </row>
    <row r="2518" spans="1:4" x14ac:dyDescent="0.25">
      <c r="A2518" t="s">
        <v>2544</v>
      </c>
      <c r="B2518" t="s">
        <v>2545</v>
      </c>
      <c r="C2518" t="s">
        <v>2625</v>
      </c>
      <c r="D2518" t="s">
        <v>7</v>
      </c>
    </row>
    <row r="2519" spans="1:4" x14ac:dyDescent="0.25">
      <c r="A2519" t="s">
        <v>2544</v>
      </c>
      <c r="B2519" t="s">
        <v>2545</v>
      </c>
      <c r="C2519" t="s">
        <v>2626</v>
      </c>
      <c r="D2519" t="s">
        <v>7</v>
      </c>
    </row>
    <row r="2520" spans="1:4" x14ac:dyDescent="0.25">
      <c r="A2520" t="s">
        <v>2544</v>
      </c>
      <c r="B2520" t="s">
        <v>2545</v>
      </c>
      <c r="C2520" t="s">
        <v>2627</v>
      </c>
      <c r="D2520" t="s">
        <v>7</v>
      </c>
    </row>
    <row r="2521" spans="1:4" x14ac:dyDescent="0.25">
      <c r="A2521" t="s">
        <v>2544</v>
      </c>
      <c r="B2521" t="s">
        <v>2545</v>
      </c>
      <c r="C2521" t="s">
        <v>2628</v>
      </c>
      <c r="D2521" t="s">
        <v>7</v>
      </c>
    </row>
    <row r="2522" spans="1:4" x14ac:dyDescent="0.25">
      <c r="A2522" t="s">
        <v>2544</v>
      </c>
      <c r="B2522" t="s">
        <v>2545</v>
      </c>
      <c r="C2522" t="s">
        <v>2629</v>
      </c>
      <c r="D2522" t="s">
        <v>7</v>
      </c>
    </row>
    <row r="2523" spans="1:4" x14ac:dyDescent="0.25">
      <c r="A2523" t="s">
        <v>2544</v>
      </c>
      <c r="B2523" t="s">
        <v>2545</v>
      </c>
      <c r="C2523" t="s">
        <v>2630</v>
      </c>
      <c r="D2523" t="s">
        <v>7</v>
      </c>
    </row>
    <row r="2524" spans="1:4" x14ac:dyDescent="0.25">
      <c r="A2524" t="s">
        <v>2544</v>
      </c>
      <c r="B2524" t="s">
        <v>2545</v>
      </c>
      <c r="C2524" t="s">
        <v>2631</v>
      </c>
      <c r="D2524" t="s">
        <v>7</v>
      </c>
    </row>
    <row r="2525" spans="1:4" x14ac:dyDescent="0.25">
      <c r="A2525" t="s">
        <v>2544</v>
      </c>
      <c r="B2525" t="s">
        <v>2545</v>
      </c>
      <c r="C2525" t="s">
        <v>2632</v>
      </c>
      <c r="D2525" t="s">
        <v>7</v>
      </c>
    </row>
    <row r="2526" spans="1:4" x14ac:dyDescent="0.25">
      <c r="A2526" t="s">
        <v>2544</v>
      </c>
      <c r="B2526" t="s">
        <v>2545</v>
      </c>
      <c r="C2526" t="s">
        <v>2633</v>
      </c>
      <c r="D2526" t="s">
        <v>7</v>
      </c>
    </row>
    <row r="2527" spans="1:4" x14ac:dyDescent="0.25">
      <c r="A2527" t="s">
        <v>2544</v>
      </c>
      <c r="B2527" t="s">
        <v>2545</v>
      </c>
      <c r="C2527" t="s">
        <v>2634</v>
      </c>
      <c r="D2527" t="s">
        <v>7</v>
      </c>
    </row>
    <row r="2528" spans="1:4" x14ac:dyDescent="0.25">
      <c r="A2528" t="s">
        <v>2544</v>
      </c>
      <c r="B2528" t="s">
        <v>2545</v>
      </c>
      <c r="C2528" t="s">
        <v>2635</v>
      </c>
      <c r="D2528" t="s">
        <v>7</v>
      </c>
    </row>
    <row r="2529" spans="1:4" x14ac:dyDescent="0.25">
      <c r="A2529" t="s">
        <v>2544</v>
      </c>
      <c r="B2529" t="s">
        <v>2545</v>
      </c>
      <c r="C2529" t="s">
        <v>2636</v>
      </c>
      <c r="D2529" t="s">
        <v>7</v>
      </c>
    </row>
    <row r="2530" spans="1:4" x14ac:dyDescent="0.25">
      <c r="A2530" t="s">
        <v>2544</v>
      </c>
      <c r="B2530" t="s">
        <v>2545</v>
      </c>
      <c r="C2530" t="s">
        <v>2637</v>
      </c>
      <c r="D2530" t="s">
        <v>7</v>
      </c>
    </row>
    <row r="2531" spans="1:4" x14ac:dyDescent="0.25">
      <c r="A2531" t="s">
        <v>2544</v>
      </c>
      <c r="B2531" t="s">
        <v>2545</v>
      </c>
      <c r="C2531" t="s">
        <v>2638</v>
      </c>
      <c r="D2531" t="s">
        <v>7</v>
      </c>
    </row>
    <row r="2532" spans="1:4" x14ac:dyDescent="0.25">
      <c r="A2532" t="s">
        <v>2544</v>
      </c>
      <c r="B2532" t="s">
        <v>2545</v>
      </c>
      <c r="C2532" t="s">
        <v>2639</v>
      </c>
      <c r="D2532" t="s">
        <v>7</v>
      </c>
    </row>
    <row r="2533" spans="1:4" x14ac:dyDescent="0.25">
      <c r="A2533" t="s">
        <v>2544</v>
      </c>
      <c r="B2533" t="s">
        <v>2545</v>
      </c>
      <c r="C2533" t="s">
        <v>2640</v>
      </c>
      <c r="D2533" t="s">
        <v>7</v>
      </c>
    </row>
    <row r="2534" spans="1:4" x14ac:dyDescent="0.25">
      <c r="A2534" t="s">
        <v>2544</v>
      </c>
      <c r="B2534" t="s">
        <v>2545</v>
      </c>
      <c r="C2534" t="s">
        <v>2641</v>
      </c>
      <c r="D2534" t="s">
        <v>7</v>
      </c>
    </row>
    <row r="2535" spans="1:4" x14ac:dyDescent="0.25">
      <c r="A2535" t="s">
        <v>2544</v>
      </c>
      <c r="B2535" t="s">
        <v>2545</v>
      </c>
      <c r="C2535" t="s">
        <v>2642</v>
      </c>
      <c r="D2535" t="s">
        <v>7</v>
      </c>
    </row>
    <row r="2536" spans="1:4" x14ac:dyDescent="0.25">
      <c r="A2536" t="s">
        <v>2544</v>
      </c>
      <c r="B2536" t="s">
        <v>2545</v>
      </c>
      <c r="C2536" t="s">
        <v>2643</v>
      </c>
      <c r="D2536" t="s">
        <v>7</v>
      </c>
    </row>
    <row r="2537" spans="1:4" x14ac:dyDescent="0.25">
      <c r="A2537" t="s">
        <v>2544</v>
      </c>
      <c r="B2537" t="s">
        <v>2545</v>
      </c>
      <c r="C2537" t="s">
        <v>2644</v>
      </c>
      <c r="D2537" t="s">
        <v>7</v>
      </c>
    </row>
    <row r="2538" spans="1:4" x14ac:dyDescent="0.25">
      <c r="A2538" t="s">
        <v>2544</v>
      </c>
      <c r="B2538" t="s">
        <v>2545</v>
      </c>
      <c r="C2538" t="s">
        <v>2645</v>
      </c>
      <c r="D2538" t="s">
        <v>7</v>
      </c>
    </row>
    <row r="2539" spans="1:4" x14ac:dyDescent="0.25">
      <c r="A2539" t="s">
        <v>2544</v>
      </c>
      <c r="B2539" t="s">
        <v>2545</v>
      </c>
      <c r="C2539" t="s">
        <v>2646</v>
      </c>
      <c r="D2539" t="s">
        <v>7</v>
      </c>
    </row>
    <row r="2540" spans="1:4" x14ac:dyDescent="0.25">
      <c r="A2540" t="s">
        <v>2544</v>
      </c>
      <c r="B2540" t="s">
        <v>2545</v>
      </c>
      <c r="C2540" t="s">
        <v>2647</v>
      </c>
      <c r="D2540" t="s">
        <v>7</v>
      </c>
    </row>
    <row r="2541" spans="1:4" x14ac:dyDescent="0.25">
      <c r="A2541" t="s">
        <v>2544</v>
      </c>
      <c r="B2541" t="s">
        <v>2545</v>
      </c>
      <c r="C2541" t="s">
        <v>2648</v>
      </c>
      <c r="D2541" t="s">
        <v>7</v>
      </c>
    </row>
    <row r="2542" spans="1:4" x14ac:dyDescent="0.25">
      <c r="A2542" t="s">
        <v>2544</v>
      </c>
      <c r="B2542" t="s">
        <v>2545</v>
      </c>
      <c r="C2542" t="s">
        <v>2649</v>
      </c>
      <c r="D2542" t="s">
        <v>7</v>
      </c>
    </row>
    <row r="2543" spans="1:4" x14ac:dyDescent="0.25">
      <c r="A2543" t="s">
        <v>2544</v>
      </c>
      <c r="B2543" t="s">
        <v>2545</v>
      </c>
      <c r="C2543" t="s">
        <v>2650</v>
      </c>
      <c r="D2543" t="s">
        <v>7</v>
      </c>
    </row>
    <row r="2544" spans="1:4" x14ac:dyDescent="0.25">
      <c r="A2544" t="s">
        <v>2544</v>
      </c>
      <c r="B2544" t="s">
        <v>2545</v>
      </c>
      <c r="C2544" t="s">
        <v>2651</v>
      </c>
      <c r="D2544" t="s">
        <v>7</v>
      </c>
    </row>
    <row r="2545" spans="1:4" x14ac:dyDescent="0.25">
      <c r="A2545" t="s">
        <v>2544</v>
      </c>
      <c r="B2545" t="s">
        <v>2545</v>
      </c>
      <c r="C2545" t="s">
        <v>2652</v>
      </c>
      <c r="D2545" t="s">
        <v>7</v>
      </c>
    </row>
    <row r="2546" spans="1:4" x14ac:dyDescent="0.25">
      <c r="A2546" t="s">
        <v>2544</v>
      </c>
      <c r="B2546" t="s">
        <v>2545</v>
      </c>
      <c r="C2546" t="s">
        <v>2653</v>
      </c>
      <c r="D2546" t="s">
        <v>7</v>
      </c>
    </row>
    <row r="2547" spans="1:4" x14ac:dyDescent="0.25">
      <c r="A2547" t="s">
        <v>2544</v>
      </c>
      <c r="B2547" t="s">
        <v>2545</v>
      </c>
      <c r="C2547" t="s">
        <v>2654</v>
      </c>
      <c r="D2547" t="s">
        <v>7</v>
      </c>
    </row>
    <row r="2548" spans="1:4" x14ac:dyDescent="0.25">
      <c r="A2548" t="s">
        <v>2544</v>
      </c>
      <c r="B2548" t="s">
        <v>2545</v>
      </c>
      <c r="C2548" t="s">
        <v>2655</v>
      </c>
      <c r="D2548" t="s">
        <v>7</v>
      </c>
    </row>
    <row r="2549" spans="1:4" x14ac:dyDescent="0.25">
      <c r="A2549" t="s">
        <v>2656</v>
      </c>
      <c r="B2549" t="s">
        <v>2657</v>
      </c>
      <c r="C2549" t="s">
        <v>2658</v>
      </c>
      <c r="D2549" t="s">
        <v>7</v>
      </c>
    </row>
    <row r="2550" spans="1:4" x14ac:dyDescent="0.25">
      <c r="A2550" t="s">
        <v>2656</v>
      </c>
      <c r="B2550" t="s">
        <v>2657</v>
      </c>
      <c r="C2550" t="s">
        <v>2659</v>
      </c>
      <c r="D2550" t="s">
        <v>7</v>
      </c>
    </row>
    <row r="2551" spans="1:4" x14ac:dyDescent="0.25">
      <c r="A2551" t="s">
        <v>2656</v>
      </c>
      <c r="B2551" t="s">
        <v>2657</v>
      </c>
      <c r="C2551" t="s">
        <v>2660</v>
      </c>
      <c r="D2551" t="s">
        <v>7</v>
      </c>
    </row>
    <row r="2552" spans="1:4" x14ac:dyDescent="0.25">
      <c r="A2552" t="s">
        <v>2656</v>
      </c>
      <c r="B2552" t="s">
        <v>2657</v>
      </c>
      <c r="C2552" t="s">
        <v>2661</v>
      </c>
      <c r="D2552" t="s">
        <v>7</v>
      </c>
    </row>
    <row r="2553" spans="1:4" x14ac:dyDescent="0.25">
      <c r="A2553" t="s">
        <v>2656</v>
      </c>
      <c r="B2553" t="s">
        <v>2657</v>
      </c>
      <c r="C2553" t="s">
        <v>2662</v>
      </c>
      <c r="D2553" t="s">
        <v>7</v>
      </c>
    </row>
    <row r="2554" spans="1:4" x14ac:dyDescent="0.25">
      <c r="A2554" t="s">
        <v>2656</v>
      </c>
      <c r="B2554" t="s">
        <v>2657</v>
      </c>
      <c r="C2554" t="s">
        <v>2663</v>
      </c>
      <c r="D2554" t="s">
        <v>7</v>
      </c>
    </row>
    <row r="2555" spans="1:4" x14ac:dyDescent="0.25">
      <c r="A2555" t="s">
        <v>2656</v>
      </c>
      <c r="B2555" t="s">
        <v>2657</v>
      </c>
      <c r="C2555" t="s">
        <v>2664</v>
      </c>
      <c r="D2555" t="s">
        <v>7</v>
      </c>
    </row>
    <row r="2556" spans="1:4" x14ac:dyDescent="0.25">
      <c r="A2556" t="s">
        <v>2656</v>
      </c>
      <c r="B2556" t="s">
        <v>2657</v>
      </c>
      <c r="C2556" t="s">
        <v>2665</v>
      </c>
      <c r="D2556" t="s">
        <v>7</v>
      </c>
    </row>
    <row r="2557" spans="1:4" x14ac:dyDescent="0.25">
      <c r="A2557" t="s">
        <v>2656</v>
      </c>
      <c r="B2557" t="s">
        <v>2657</v>
      </c>
      <c r="C2557" t="s">
        <v>2666</v>
      </c>
      <c r="D2557" t="s">
        <v>7</v>
      </c>
    </row>
    <row r="2558" spans="1:4" x14ac:dyDescent="0.25">
      <c r="A2558" t="s">
        <v>2656</v>
      </c>
      <c r="B2558" t="s">
        <v>2657</v>
      </c>
      <c r="C2558" t="s">
        <v>2667</v>
      </c>
      <c r="D2558" t="s">
        <v>7</v>
      </c>
    </row>
    <row r="2559" spans="1:4" x14ac:dyDescent="0.25">
      <c r="A2559" t="s">
        <v>2656</v>
      </c>
      <c r="B2559" t="s">
        <v>2657</v>
      </c>
      <c r="C2559" t="s">
        <v>2668</v>
      </c>
      <c r="D2559" t="s">
        <v>7</v>
      </c>
    </row>
    <row r="2560" spans="1:4" x14ac:dyDescent="0.25">
      <c r="A2560" t="s">
        <v>2656</v>
      </c>
      <c r="B2560" t="s">
        <v>2657</v>
      </c>
      <c r="C2560" t="s">
        <v>2669</v>
      </c>
      <c r="D2560" t="s">
        <v>7</v>
      </c>
    </row>
    <row r="2561" spans="1:4" x14ac:dyDescent="0.25">
      <c r="A2561" t="s">
        <v>2656</v>
      </c>
      <c r="B2561" t="s">
        <v>2657</v>
      </c>
      <c r="C2561" t="s">
        <v>2670</v>
      </c>
      <c r="D2561" t="s">
        <v>7</v>
      </c>
    </row>
    <row r="2562" spans="1:4" x14ac:dyDescent="0.25">
      <c r="A2562" t="s">
        <v>2656</v>
      </c>
      <c r="B2562" t="s">
        <v>2657</v>
      </c>
      <c r="C2562" t="s">
        <v>2671</v>
      </c>
      <c r="D2562" t="s">
        <v>7</v>
      </c>
    </row>
    <row r="2563" spans="1:4" x14ac:dyDescent="0.25">
      <c r="A2563" t="s">
        <v>2656</v>
      </c>
      <c r="B2563" t="s">
        <v>2657</v>
      </c>
      <c r="C2563" t="s">
        <v>2672</v>
      </c>
      <c r="D2563" t="s">
        <v>7</v>
      </c>
    </row>
    <row r="2564" spans="1:4" x14ac:dyDescent="0.25">
      <c r="A2564" t="s">
        <v>2656</v>
      </c>
      <c r="B2564" t="s">
        <v>2657</v>
      </c>
      <c r="C2564" t="s">
        <v>2673</v>
      </c>
      <c r="D2564" t="s">
        <v>7</v>
      </c>
    </row>
    <row r="2565" spans="1:4" x14ac:dyDescent="0.25">
      <c r="A2565" t="s">
        <v>2656</v>
      </c>
      <c r="B2565" t="s">
        <v>2657</v>
      </c>
      <c r="C2565" t="s">
        <v>2674</v>
      </c>
      <c r="D2565" t="s">
        <v>7</v>
      </c>
    </row>
    <row r="2566" spans="1:4" x14ac:dyDescent="0.25">
      <c r="A2566" t="s">
        <v>2656</v>
      </c>
      <c r="B2566" t="s">
        <v>2657</v>
      </c>
      <c r="C2566" t="s">
        <v>2675</v>
      </c>
      <c r="D2566" t="s">
        <v>7</v>
      </c>
    </row>
    <row r="2567" spans="1:4" x14ac:dyDescent="0.25">
      <c r="A2567" t="s">
        <v>2656</v>
      </c>
      <c r="B2567" t="s">
        <v>2657</v>
      </c>
      <c r="C2567" t="s">
        <v>2676</v>
      </c>
      <c r="D2567" t="s">
        <v>7</v>
      </c>
    </row>
    <row r="2568" spans="1:4" x14ac:dyDescent="0.25">
      <c r="A2568" t="s">
        <v>2656</v>
      </c>
      <c r="B2568" t="s">
        <v>2657</v>
      </c>
      <c r="C2568" t="s">
        <v>2677</v>
      </c>
      <c r="D2568" t="s">
        <v>7</v>
      </c>
    </row>
    <row r="2569" spans="1:4" x14ac:dyDescent="0.25">
      <c r="A2569" t="s">
        <v>2656</v>
      </c>
      <c r="B2569" t="s">
        <v>2657</v>
      </c>
      <c r="C2569" t="s">
        <v>2678</v>
      </c>
      <c r="D2569" t="s">
        <v>7</v>
      </c>
    </row>
    <row r="2570" spans="1:4" x14ac:dyDescent="0.25">
      <c r="A2570" t="s">
        <v>2656</v>
      </c>
      <c r="B2570" t="s">
        <v>2657</v>
      </c>
      <c r="C2570" t="s">
        <v>2679</v>
      </c>
      <c r="D2570" t="s">
        <v>7</v>
      </c>
    </row>
    <row r="2571" spans="1:4" x14ac:dyDescent="0.25">
      <c r="A2571" t="s">
        <v>2656</v>
      </c>
      <c r="B2571" t="s">
        <v>2657</v>
      </c>
      <c r="C2571" t="s">
        <v>2680</v>
      </c>
      <c r="D2571" t="s">
        <v>7</v>
      </c>
    </row>
    <row r="2572" spans="1:4" x14ac:dyDescent="0.25">
      <c r="A2572" t="s">
        <v>2656</v>
      </c>
      <c r="B2572" t="s">
        <v>2657</v>
      </c>
      <c r="C2572" t="s">
        <v>2681</v>
      </c>
      <c r="D2572" t="s">
        <v>7</v>
      </c>
    </row>
    <row r="2573" spans="1:4" x14ac:dyDescent="0.25">
      <c r="A2573" t="s">
        <v>2656</v>
      </c>
      <c r="B2573" t="s">
        <v>2657</v>
      </c>
      <c r="C2573" t="s">
        <v>2682</v>
      </c>
      <c r="D2573" t="s">
        <v>7</v>
      </c>
    </row>
    <row r="2574" spans="1:4" x14ac:dyDescent="0.25">
      <c r="A2574" t="s">
        <v>2656</v>
      </c>
      <c r="B2574" t="s">
        <v>2657</v>
      </c>
      <c r="C2574" t="s">
        <v>2683</v>
      </c>
      <c r="D2574" t="s">
        <v>7</v>
      </c>
    </row>
    <row r="2575" spans="1:4" x14ac:dyDescent="0.25">
      <c r="A2575" t="s">
        <v>2656</v>
      </c>
      <c r="B2575" t="s">
        <v>2657</v>
      </c>
      <c r="C2575" t="s">
        <v>2684</v>
      </c>
      <c r="D2575" t="s">
        <v>7</v>
      </c>
    </row>
    <row r="2576" spans="1:4" x14ac:dyDescent="0.25">
      <c r="A2576" t="s">
        <v>2656</v>
      </c>
      <c r="B2576" t="s">
        <v>2657</v>
      </c>
      <c r="C2576" t="s">
        <v>2685</v>
      </c>
      <c r="D2576" t="s">
        <v>7</v>
      </c>
    </row>
    <row r="2577" spans="1:4" x14ac:dyDescent="0.25">
      <c r="A2577" t="s">
        <v>2656</v>
      </c>
      <c r="B2577" t="s">
        <v>2657</v>
      </c>
      <c r="C2577" t="s">
        <v>2686</v>
      </c>
      <c r="D2577" t="s">
        <v>7</v>
      </c>
    </row>
    <row r="2578" spans="1:4" x14ac:dyDescent="0.25">
      <c r="A2578" t="s">
        <v>2656</v>
      </c>
      <c r="B2578" t="s">
        <v>2657</v>
      </c>
      <c r="C2578" t="s">
        <v>2687</v>
      </c>
      <c r="D2578" t="s">
        <v>7</v>
      </c>
    </row>
    <row r="2579" spans="1:4" x14ac:dyDescent="0.25">
      <c r="A2579" t="s">
        <v>2656</v>
      </c>
      <c r="B2579" t="s">
        <v>2657</v>
      </c>
      <c r="C2579" t="s">
        <v>2688</v>
      </c>
      <c r="D2579" t="s">
        <v>7</v>
      </c>
    </row>
    <row r="2580" spans="1:4" x14ac:dyDescent="0.25">
      <c r="A2580" t="s">
        <v>2656</v>
      </c>
      <c r="B2580" t="s">
        <v>2657</v>
      </c>
      <c r="C2580" t="s">
        <v>2689</v>
      </c>
      <c r="D2580" t="s">
        <v>7</v>
      </c>
    </row>
    <row r="2581" spans="1:4" x14ac:dyDescent="0.25">
      <c r="A2581" t="s">
        <v>2656</v>
      </c>
      <c r="B2581" t="s">
        <v>2657</v>
      </c>
      <c r="C2581" t="s">
        <v>2690</v>
      </c>
      <c r="D2581" t="s">
        <v>7</v>
      </c>
    </row>
    <row r="2582" spans="1:4" x14ac:dyDescent="0.25">
      <c r="A2582" t="s">
        <v>2656</v>
      </c>
      <c r="B2582" t="s">
        <v>2657</v>
      </c>
      <c r="C2582" t="s">
        <v>2691</v>
      </c>
      <c r="D2582" t="s">
        <v>7</v>
      </c>
    </row>
    <row r="2583" spans="1:4" x14ac:dyDescent="0.25">
      <c r="A2583" t="s">
        <v>2656</v>
      </c>
      <c r="B2583" t="s">
        <v>2657</v>
      </c>
      <c r="C2583" t="s">
        <v>2692</v>
      </c>
      <c r="D2583" t="s">
        <v>7</v>
      </c>
    </row>
    <row r="2584" spans="1:4" x14ac:dyDescent="0.25">
      <c r="A2584" t="s">
        <v>2693</v>
      </c>
      <c r="B2584" t="s">
        <v>2694</v>
      </c>
      <c r="C2584" t="s">
        <v>2695</v>
      </c>
      <c r="D2584" t="s">
        <v>309</v>
      </c>
    </row>
    <row r="2585" spans="1:4" x14ac:dyDescent="0.25">
      <c r="A2585" t="s">
        <v>2693</v>
      </c>
      <c r="B2585" t="s">
        <v>2694</v>
      </c>
      <c r="C2585" t="s">
        <v>2696</v>
      </c>
      <c r="D2585" t="s">
        <v>309</v>
      </c>
    </row>
    <row r="2586" spans="1:4" x14ac:dyDescent="0.25">
      <c r="A2586" t="s">
        <v>2693</v>
      </c>
      <c r="B2586" t="s">
        <v>2694</v>
      </c>
      <c r="C2586" t="s">
        <v>2697</v>
      </c>
      <c r="D2586" t="s">
        <v>309</v>
      </c>
    </row>
    <row r="2587" spans="1:4" x14ac:dyDescent="0.25">
      <c r="A2587" t="s">
        <v>2693</v>
      </c>
      <c r="B2587" t="s">
        <v>2694</v>
      </c>
      <c r="C2587" t="s">
        <v>2698</v>
      </c>
      <c r="D2587" t="s">
        <v>309</v>
      </c>
    </row>
    <row r="2588" spans="1:4" x14ac:dyDescent="0.25">
      <c r="A2588" t="s">
        <v>2693</v>
      </c>
      <c r="B2588" t="s">
        <v>2694</v>
      </c>
      <c r="C2588" t="s">
        <v>2699</v>
      </c>
      <c r="D2588" t="s">
        <v>309</v>
      </c>
    </row>
    <row r="2589" spans="1:4" x14ac:dyDescent="0.25">
      <c r="A2589" t="s">
        <v>2693</v>
      </c>
      <c r="B2589" t="s">
        <v>2694</v>
      </c>
      <c r="C2589" t="s">
        <v>2700</v>
      </c>
      <c r="D2589" t="s">
        <v>309</v>
      </c>
    </row>
    <row r="2590" spans="1:4" x14ac:dyDescent="0.25">
      <c r="A2590" t="s">
        <v>2693</v>
      </c>
      <c r="B2590" t="s">
        <v>2694</v>
      </c>
      <c r="C2590" t="s">
        <v>2701</v>
      </c>
      <c r="D2590" t="s">
        <v>309</v>
      </c>
    </row>
    <row r="2591" spans="1:4" x14ac:dyDescent="0.25">
      <c r="A2591" t="s">
        <v>2693</v>
      </c>
      <c r="B2591" t="s">
        <v>2694</v>
      </c>
      <c r="C2591" t="s">
        <v>2702</v>
      </c>
      <c r="D2591" t="s">
        <v>309</v>
      </c>
    </row>
    <row r="2592" spans="1:4" x14ac:dyDescent="0.25">
      <c r="A2592" t="s">
        <v>2693</v>
      </c>
      <c r="B2592" t="s">
        <v>2694</v>
      </c>
      <c r="C2592" t="s">
        <v>2703</v>
      </c>
      <c r="D2592" t="s">
        <v>309</v>
      </c>
    </row>
    <row r="2593" spans="1:4" x14ac:dyDescent="0.25">
      <c r="A2593" t="s">
        <v>2693</v>
      </c>
      <c r="B2593" t="s">
        <v>2694</v>
      </c>
      <c r="C2593" t="s">
        <v>2704</v>
      </c>
      <c r="D2593" t="s">
        <v>309</v>
      </c>
    </row>
    <row r="2594" spans="1:4" x14ac:dyDescent="0.25">
      <c r="A2594" t="s">
        <v>2693</v>
      </c>
      <c r="B2594" t="s">
        <v>2694</v>
      </c>
      <c r="C2594" t="s">
        <v>2705</v>
      </c>
      <c r="D2594" t="s">
        <v>309</v>
      </c>
    </row>
    <row r="2595" spans="1:4" x14ac:dyDescent="0.25">
      <c r="A2595" t="s">
        <v>2693</v>
      </c>
      <c r="B2595" t="s">
        <v>2694</v>
      </c>
      <c r="C2595" t="s">
        <v>2706</v>
      </c>
      <c r="D2595" t="s">
        <v>309</v>
      </c>
    </row>
    <row r="2596" spans="1:4" x14ac:dyDescent="0.25">
      <c r="A2596" t="s">
        <v>2693</v>
      </c>
      <c r="B2596" t="s">
        <v>2694</v>
      </c>
      <c r="C2596" t="s">
        <v>2707</v>
      </c>
      <c r="D2596" t="s">
        <v>309</v>
      </c>
    </row>
    <row r="2597" spans="1:4" x14ac:dyDescent="0.25">
      <c r="A2597" t="s">
        <v>2693</v>
      </c>
      <c r="B2597" t="s">
        <v>2694</v>
      </c>
      <c r="C2597" t="s">
        <v>2708</v>
      </c>
      <c r="D2597" t="s">
        <v>309</v>
      </c>
    </row>
    <row r="2598" spans="1:4" x14ac:dyDescent="0.25">
      <c r="A2598" t="s">
        <v>2693</v>
      </c>
      <c r="B2598" t="s">
        <v>2694</v>
      </c>
      <c r="C2598" t="s">
        <v>2709</v>
      </c>
      <c r="D2598" t="s">
        <v>309</v>
      </c>
    </row>
    <row r="2599" spans="1:4" x14ac:dyDescent="0.25">
      <c r="A2599" t="s">
        <v>2693</v>
      </c>
      <c r="B2599" t="s">
        <v>2694</v>
      </c>
      <c r="C2599" t="s">
        <v>2710</v>
      </c>
      <c r="D2599" t="s">
        <v>309</v>
      </c>
    </row>
    <row r="2600" spans="1:4" x14ac:dyDescent="0.25">
      <c r="A2600" t="s">
        <v>2693</v>
      </c>
      <c r="B2600" t="s">
        <v>2694</v>
      </c>
      <c r="C2600" t="s">
        <v>2711</v>
      </c>
      <c r="D2600" t="s">
        <v>309</v>
      </c>
    </row>
    <row r="2601" spans="1:4" x14ac:dyDescent="0.25">
      <c r="A2601" t="s">
        <v>2693</v>
      </c>
      <c r="B2601" t="s">
        <v>2694</v>
      </c>
      <c r="C2601" t="s">
        <v>2712</v>
      </c>
      <c r="D2601" t="s">
        <v>309</v>
      </c>
    </row>
    <row r="2602" spans="1:4" x14ac:dyDescent="0.25">
      <c r="A2602" t="s">
        <v>2693</v>
      </c>
      <c r="B2602" t="s">
        <v>2694</v>
      </c>
      <c r="C2602" t="s">
        <v>2713</v>
      </c>
      <c r="D2602" t="s">
        <v>309</v>
      </c>
    </row>
    <row r="2603" spans="1:4" x14ac:dyDescent="0.25">
      <c r="A2603" t="s">
        <v>2693</v>
      </c>
      <c r="B2603" t="s">
        <v>2694</v>
      </c>
      <c r="C2603" t="s">
        <v>2714</v>
      </c>
      <c r="D2603" t="s">
        <v>309</v>
      </c>
    </row>
    <row r="2604" spans="1:4" x14ac:dyDescent="0.25">
      <c r="A2604" t="s">
        <v>2693</v>
      </c>
      <c r="B2604" t="s">
        <v>2694</v>
      </c>
      <c r="C2604" t="s">
        <v>2715</v>
      </c>
      <c r="D2604" t="s">
        <v>309</v>
      </c>
    </row>
    <row r="2605" spans="1:4" x14ac:dyDescent="0.25">
      <c r="A2605" t="s">
        <v>2693</v>
      </c>
      <c r="B2605" t="s">
        <v>2694</v>
      </c>
      <c r="C2605" t="s">
        <v>2716</v>
      </c>
      <c r="D2605" t="s">
        <v>309</v>
      </c>
    </row>
    <row r="2606" spans="1:4" x14ac:dyDescent="0.25">
      <c r="A2606" t="s">
        <v>2717</v>
      </c>
      <c r="B2606" t="s">
        <v>2718</v>
      </c>
      <c r="C2606" t="s">
        <v>2719</v>
      </c>
      <c r="D2606" t="s">
        <v>309</v>
      </c>
    </row>
    <row r="2607" spans="1:4" x14ac:dyDescent="0.25">
      <c r="A2607" t="s">
        <v>2717</v>
      </c>
      <c r="B2607" t="s">
        <v>2718</v>
      </c>
      <c r="C2607" t="s">
        <v>2720</v>
      </c>
      <c r="D2607" t="s">
        <v>309</v>
      </c>
    </row>
    <row r="2608" spans="1:4" x14ac:dyDescent="0.25">
      <c r="A2608" t="s">
        <v>2717</v>
      </c>
      <c r="B2608" t="s">
        <v>2718</v>
      </c>
      <c r="C2608" t="s">
        <v>2721</v>
      </c>
      <c r="D2608" t="s">
        <v>309</v>
      </c>
    </row>
    <row r="2609" spans="1:4" x14ac:dyDescent="0.25">
      <c r="A2609" t="s">
        <v>2717</v>
      </c>
      <c r="B2609" t="s">
        <v>2718</v>
      </c>
      <c r="C2609" t="s">
        <v>2722</v>
      </c>
      <c r="D2609" t="s">
        <v>309</v>
      </c>
    </row>
    <row r="2610" spans="1:4" x14ac:dyDescent="0.25">
      <c r="A2610" t="s">
        <v>2717</v>
      </c>
      <c r="B2610" t="s">
        <v>2718</v>
      </c>
      <c r="C2610" t="s">
        <v>2723</v>
      </c>
      <c r="D2610" t="s">
        <v>309</v>
      </c>
    </row>
    <row r="2611" spans="1:4" x14ac:dyDescent="0.25">
      <c r="A2611" t="s">
        <v>2717</v>
      </c>
      <c r="B2611" t="s">
        <v>2718</v>
      </c>
      <c r="C2611" t="s">
        <v>2724</v>
      </c>
      <c r="D2611" t="s">
        <v>309</v>
      </c>
    </row>
    <row r="2612" spans="1:4" x14ac:dyDescent="0.25">
      <c r="A2612" t="s">
        <v>2717</v>
      </c>
      <c r="B2612" t="s">
        <v>2718</v>
      </c>
      <c r="C2612" t="s">
        <v>2725</v>
      </c>
      <c r="D2612" t="s">
        <v>309</v>
      </c>
    </row>
    <row r="2613" spans="1:4" x14ac:dyDescent="0.25">
      <c r="A2613" t="s">
        <v>2717</v>
      </c>
      <c r="B2613" t="s">
        <v>2718</v>
      </c>
      <c r="C2613" t="s">
        <v>2726</v>
      </c>
      <c r="D2613" t="s">
        <v>309</v>
      </c>
    </row>
    <row r="2614" spans="1:4" x14ac:dyDescent="0.25">
      <c r="A2614" t="s">
        <v>2717</v>
      </c>
      <c r="B2614" t="s">
        <v>2718</v>
      </c>
      <c r="C2614" t="s">
        <v>2727</v>
      </c>
      <c r="D2614" t="s">
        <v>309</v>
      </c>
    </row>
    <row r="2615" spans="1:4" x14ac:dyDescent="0.25">
      <c r="A2615" t="s">
        <v>2717</v>
      </c>
      <c r="B2615" t="s">
        <v>2718</v>
      </c>
      <c r="C2615" t="s">
        <v>2728</v>
      </c>
      <c r="D2615" t="s">
        <v>309</v>
      </c>
    </row>
    <row r="2616" spans="1:4" x14ac:dyDescent="0.25">
      <c r="A2616" t="s">
        <v>2717</v>
      </c>
      <c r="B2616" t="s">
        <v>2718</v>
      </c>
      <c r="C2616" t="s">
        <v>2729</v>
      </c>
      <c r="D2616" t="s">
        <v>309</v>
      </c>
    </row>
    <row r="2617" spans="1:4" x14ac:dyDescent="0.25">
      <c r="A2617" t="s">
        <v>2717</v>
      </c>
      <c r="B2617" t="s">
        <v>2718</v>
      </c>
      <c r="C2617" t="s">
        <v>2730</v>
      </c>
      <c r="D2617" t="s">
        <v>309</v>
      </c>
    </row>
    <row r="2618" spans="1:4" x14ac:dyDescent="0.25">
      <c r="A2618" t="s">
        <v>2717</v>
      </c>
      <c r="B2618" t="s">
        <v>2718</v>
      </c>
      <c r="C2618" t="s">
        <v>2731</v>
      </c>
      <c r="D2618" t="s">
        <v>309</v>
      </c>
    </row>
    <row r="2619" spans="1:4" x14ac:dyDescent="0.25">
      <c r="A2619" t="s">
        <v>2717</v>
      </c>
      <c r="B2619" t="s">
        <v>2718</v>
      </c>
      <c r="C2619" t="s">
        <v>2732</v>
      </c>
      <c r="D2619" t="s">
        <v>309</v>
      </c>
    </row>
    <row r="2620" spans="1:4" x14ac:dyDescent="0.25">
      <c r="A2620" t="s">
        <v>2717</v>
      </c>
      <c r="B2620" t="s">
        <v>2718</v>
      </c>
      <c r="C2620" t="s">
        <v>2733</v>
      </c>
      <c r="D2620" t="s">
        <v>309</v>
      </c>
    </row>
    <row r="2621" spans="1:4" x14ac:dyDescent="0.25">
      <c r="A2621" t="s">
        <v>2717</v>
      </c>
      <c r="B2621" t="s">
        <v>2718</v>
      </c>
      <c r="C2621" t="s">
        <v>2734</v>
      </c>
      <c r="D2621" t="s">
        <v>309</v>
      </c>
    </row>
    <row r="2622" spans="1:4" x14ac:dyDescent="0.25">
      <c r="A2622" t="s">
        <v>2717</v>
      </c>
      <c r="B2622" t="s">
        <v>2718</v>
      </c>
      <c r="C2622" t="s">
        <v>2735</v>
      </c>
      <c r="D2622" t="s">
        <v>309</v>
      </c>
    </row>
    <row r="2623" spans="1:4" x14ac:dyDescent="0.25">
      <c r="A2623" t="s">
        <v>2717</v>
      </c>
      <c r="B2623" t="s">
        <v>2718</v>
      </c>
      <c r="C2623" t="s">
        <v>2736</v>
      </c>
      <c r="D2623" t="s">
        <v>309</v>
      </c>
    </row>
    <row r="2624" spans="1:4" x14ac:dyDescent="0.25">
      <c r="A2624" t="s">
        <v>2717</v>
      </c>
      <c r="B2624" t="s">
        <v>2718</v>
      </c>
      <c r="C2624" t="s">
        <v>2737</v>
      </c>
      <c r="D2624" t="s">
        <v>309</v>
      </c>
    </row>
    <row r="2625" spans="1:4" x14ac:dyDescent="0.25">
      <c r="A2625" t="s">
        <v>2717</v>
      </c>
      <c r="B2625" t="s">
        <v>2718</v>
      </c>
      <c r="C2625" t="s">
        <v>2738</v>
      </c>
      <c r="D2625" t="s">
        <v>309</v>
      </c>
    </row>
    <row r="2626" spans="1:4" x14ac:dyDescent="0.25">
      <c r="A2626" t="s">
        <v>2717</v>
      </c>
      <c r="B2626" t="s">
        <v>2718</v>
      </c>
      <c r="C2626" t="s">
        <v>2739</v>
      </c>
      <c r="D2626" t="s">
        <v>309</v>
      </c>
    </row>
    <row r="2627" spans="1:4" x14ac:dyDescent="0.25">
      <c r="A2627" t="s">
        <v>2717</v>
      </c>
      <c r="B2627" t="s">
        <v>2718</v>
      </c>
      <c r="C2627" t="s">
        <v>2740</v>
      </c>
      <c r="D2627" t="s">
        <v>309</v>
      </c>
    </row>
    <row r="2628" spans="1:4" x14ac:dyDescent="0.25">
      <c r="A2628" t="s">
        <v>2717</v>
      </c>
      <c r="B2628" t="s">
        <v>2718</v>
      </c>
      <c r="C2628" t="s">
        <v>2741</v>
      </c>
      <c r="D2628" t="s">
        <v>309</v>
      </c>
    </row>
    <row r="2629" spans="1:4" x14ac:dyDescent="0.25">
      <c r="A2629" t="s">
        <v>2717</v>
      </c>
      <c r="B2629" t="s">
        <v>2718</v>
      </c>
      <c r="C2629" t="s">
        <v>2742</v>
      </c>
      <c r="D2629" t="s">
        <v>309</v>
      </c>
    </row>
    <row r="2630" spans="1:4" x14ac:dyDescent="0.25">
      <c r="A2630" t="s">
        <v>2717</v>
      </c>
      <c r="B2630" t="s">
        <v>2718</v>
      </c>
      <c r="C2630" t="s">
        <v>2743</v>
      </c>
      <c r="D2630" t="s">
        <v>309</v>
      </c>
    </row>
    <row r="2631" spans="1:4" x14ac:dyDescent="0.25">
      <c r="A2631" t="s">
        <v>2717</v>
      </c>
      <c r="B2631" t="s">
        <v>2718</v>
      </c>
      <c r="C2631" t="s">
        <v>2744</v>
      </c>
      <c r="D2631" t="s">
        <v>309</v>
      </c>
    </row>
    <row r="2632" spans="1:4" x14ac:dyDescent="0.25">
      <c r="A2632" t="s">
        <v>2717</v>
      </c>
      <c r="B2632" t="s">
        <v>2718</v>
      </c>
      <c r="C2632" t="s">
        <v>2745</v>
      </c>
      <c r="D2632" t="s">
        <v>309</v>
      </c>
    </row>
    <row r="2633" spans="1:4" x14ac:dyDescent="0.25">
      <c r="A2633" t="s">
        <v>2717</v>
      </c>
      <c r="B2633" t="s">
        <v>2718</v>
      </c>
      <c r="C2633" t="s">
        <v>2746</v>
      </c>
      <c r="D2633" t="s">
        <v>309</v>
      </c>
    </row>
    <row r="2634" spans="1:4" x14ac:dyDescent="0.25">
      <c r="A2634" t="s">
        <v>2717</v>
      </c>
      <c r="B2634" t="s">
        <v>2718</v>
      </c>
      <c r="C2634" t="s">
        <v>2747</v>
      </c>
      <c r="D2634" t="s">
        <v>309</v>
      </c>
    </row>
    <row r="2635" spans="1:4" x14ac:dyDescent="0.25">
      <c r="A2635" t="s">
        <v>2717</v>
      </c>
      <c r="B2635" t="s">
        <v>2718</v>
      </c>
      <c r="C2635" t="s">
        <v>2748</v>
      </c>
      <c r="D2635" t="s">
        <v>309</v>
      </c>
    </row>
    <row r="2636" spans="1:4" x14ac:dyDescent="0.25">
      <c r="A2636" t="s">
        <v>2717</v>
      </c>
      <c r="B2636" t="s">
        <v>2718</v>
      </c>
      <c r="C2636" t="s">
        <v>2749</v>
      </c>
      <c r="D2636" t="s">
        <v>309</v>
      </c>
    </row>
    <row r="2637" spans="1:4" x14ac:dyDescent="0.25">
      <c r="A2637" t="s">
        <v>2717</v>
      </c>
      <c r="B2637" t="s">
        <v>2718</v>
      </c>
      <c r="C2637" t="s">
        <v>2750</v>
      </c>
      <c r="D2637" t="s">
        <v>309</v>
      </c>
    </row>
    <row r="2638" spans="1:4" x14ac:dyDescent="0.25">
      <c r="A2638" t="s">
        <v>2717</v>
      </c>
      <c r="B2638" t="s">
        <v>2718</v>
      </c>
      <c r="C2638" t="s">
        <v>2751</v>
      </c>
      <c r="D2638" t="s">
        <v>309</v>
      </c>
    </row>
    <row r="2639" spans="1:4" x14ac:dyDescent="0.25">
      <c r="A2639" t="s">
        <v>2717</v>
      </c>
      <c r="B2639" t="s">
        <v>2718</v>
      </c>
      <c r="C2639" t="s">
        <v>2752</v>
      </c>
      <c r="D2639" t="s">
        <v>309</v>
      </c>
    </row>
    <row r="2640" spans="1:4" x14ac:dyDescent="0.25">
      <c r="A2640" t="s">
        <v>2717</v>
      </c>
      <c r="B2640" t="s">
        <v>2718</v>
      </c>
      <c r="C2640" t="s">
        <v>2753</v>
      </c>
      <c r="D2640" t="s">
        <v>309</v>
      </c>
    </row>
    <row r="2641" spans="1:4" x14ac:dyDescent="0.25">
      <c r="A2641" t="s">
        <v>2717</v>
      </c>
      <c r="B2641" t="s">
        <v>2718</v>
      </c>
      <c r="C2641" t="s">
        <v>2754</v>
      </c>
      <c r="D2641" t="s">
        <v>309</v>
      </c>
    </row>
    <row r="2642" spans="1:4" x14ac:dyDescent="0.25">
      <c r="A2642" t="s">
        <v>2717</v>
      </c>
      <c r="B2642" t="s">
        <v>2718</v>
      </c>
      <c r="C2642" t="s">
        <v>2755</v>
      </c>
      <c r="D2642" t="s">
        <v>309</v>
      </c>
    </row>
    <row r="2643" spans="1:4" x14ac:dyDescent="0.25">
      <c r="A2643" t="s">
        <v>2717</v>
      </c>
      <c r="B2643" t="s">
        <v>2718</v>
      </c>
      <c r="C2643" t="s">
        <v>2756</v>
      </c>
      <c r="D2643" t="s">
        <v>309</v>
      </c>
    </row>
    <row r="2644" spans="1:4" x14ac:dyDescent="0.25">
      <c r="A2644" t="s">
        <v>2717</v>
      </c>
      <c r="B2644" t="s">
        <v>2718</v>
      </c>
      <c r="C2644" t="s">
        <v>2757</v>
      </c>
      <c r="D2644" t="s">
        <v>309</v>
      </c>
    </row>
    <row r="2645" spans="1:4" x14ac:dyDescent="0.25">
      <c r="A2645" t="s">
        <v>2717</v>
      </c>
      <c r="B2645" t="s">
        <v>2718</v>
      </c>
      <c r="C2645" t="s">
        <v>2758</v>
      </c>
      <c r="D2645" t="s">
        <v>309</v>
      </c>
    </row>
    <row r="2646" spans="1:4" x14ac:dyDescent="0.25">
      <c r="A2646" t="s">
        <v>2717</v>
      </c>
      <c r="B2646" t="s">
        <v>2718</v>
      </c>
      <c r="C2646" t="s">
        <v>2759</v>
      </c>
      <c r="D2646" t="s">
        <v>309</v>
      </c>
    </row>
    <row r="2647" spans="1:4" x14ac:dyDescent="0.25">
      <c r="A2647" t="s">
        <v>2717</v>
      </c>
      <c r="B2647" t="s">
        <v>2718</v>
      </c>
      <c r="C2647" t="s">
        <v>2760</v>
      </c>
      <c r="D2647" t="s">
        <v>309</v>
      </c>
    </row>
    <row r="2648" spans="1:4" x14ac:dyDescent="0.25">
      <c r="A2648" t="s">
        <v>2717</v>
      </c>
      <c r="B2648" t="s">
        <v>2718</v>
      </c>
      <c r="C2648" t="s">
        <v>2761</v>
      </c>
      <c r="D2648" t="s">
        <v>309</v>
      </c>
    </row>
    <row r="2649" spans="1:4" x14ac:dyDescent="0.25">
      <c r="A2649" t="s">
        <v>2717</v>
      </c>
      <c r="B2649" t="s">
        <v>2718</v>
      </c>
      <c r="C2649" t="s">
        <v>2762</v>
      </c>
      <c r="D2649" t="s">
        <v>309</v>
      </c>
    </row>
    <row r="2650" spans="1:4" x14ac:dyDescent="0.25">
      <c r="A2650" t="s">
        <v>2717</v>
      </c>
      <c r="B2650" t="s">
        <v>2718</v>
      </c>
      <c r="C2650" t="s">
        <v>2763</v>
      </c>
      <c r="D2650" t="s">
        <v>309</v>
      </c>
    </row>
    <row r="2651" spans="1:4" x14ac:dyDescent="0.25">
      <c r="A2651" t="s">
        <v>2717</v>
      </c>
      <c r="B2651" t="s">
        <v>2718</v>
      </c>
      <c r="C2651" t="s">
        <v>2764</v>
      </c>
      <c r="D2651" t="s">
        <v>309</v>
      </c>
    </row>
    <row r="2652" spans="1:4" x14ac:dyDescent="0.25">
      <c r="A2652" t="s">
        <v>2717</v>
      </c>
      <c r="B2652" t="s">
        <v>2718</v>
      </c>
      <c r="C2652" t="s">
        <v>2765</v>
      </c>
      <c r="D2652" t="s">
        <v>309</v>
      </c>
    </row>
    <row r="2653" spans="1:4" x14ac:dyDescent="0.25">
      <c r="A2653" t="s">
        <v>2717</v>
      </c>
      <c r="B2653" t="s">
        <v>2718</v>
      </c>
      <c r="C2653" t="s">
        <v>2766</v>
      </c>
      <c r="D2653" t="s">
        <v>309</v>
      </c>
    </row>
    <row r="2654" spans="1:4" x14ac:dyDescent="0.25">
      <c r="A2654" t="s">
        <v>2717</v>
      </c>
      <c r="B2654" t="s">
        <v>2718</v>
      </c>
      <c r="C2654" t="s">
        <v>2767</v>
      </c>
      <c r="D2654" t="s">
        <v>309</v>
      </c>
    </row>
    <row r="2655" spans="1:4" x14ac:dyDescent="0.25">
      <c r="A2655" t="s">
        <v>2717</v>
      </c>
      <c r="B2655" t="s">
        <v>2718</v>
      </c>
      <c r="C2655" t="s">
        <v>2768</v>
      </c>
      <c r="D2655" t="s">
        <v>309</v>
      </c>
    </row>
    <row r="2656" spans="1:4" x14ac:dyDescent="0.25">
      <c r="A2656" t="s">
        <v>2717</v>
      </c>
      <c r="B2656" t="s">
        <v>2718</v>
      </c>
      <c r="C2656" t="s">
        <v>2769</v>
      </c>
      <c r="D2656" t="s">
        <v>309</v>
      </c>
    </row>
    <row r="2657" spans="1:4" x14ac:dyDescent="0.25">
      <c r="A2657" t="s">
        <v>2717</v>
      </c>
      <c r="B2657" t="s">
        <v>2718</v>
      </c>
      <c r="C2657" t="s">
        <v>2770</v>
      </c>
      <c r="D2657" t="s">
        <v>309</v>
      </c>
    </row>
    <row r="2658" spans="1:4" x14ac:dyDescent="0.25">
      <c r="A2658" t="s">
        <v>2717</v>
      </c>
      <c r="B2658" t="s">
        <v>2718</v>
      </c>
      <c r="C2658" t="s">
        <v>2771</v>
      </c>
      <c r="D2658" t="s">
        <v>309</v>
      </c>
    </row>
    <row r="2659" spans="1:4" x14ac:dyDescent="0.25">
      <c r="A2659" t="s">
        <v>2717</v>
      </c>
      <c r="B2659" t="s">
        <v>2718</v>
      </c>
      <c r="C2659" t="s">
        <v>2772</v>
      </c>
      <c r="D2659" t="s">
        <v>309</v>
      </c>
    </row>
    <row r="2660" spans="1:4" x14ac:dyDescent="0.25">
      <c r="A2660" t="s">
        <v>2717</v>
      </c>
      <c r="B2660" t="s">
        <v>2718</v>
      </c>
      <c r="C2660" t="s">
        <v>2773</v>
      </c>
      <c r="D2660" t="s">
        <v>309</v>
      </c>
    </row>
    <row r="2661" spans="1:4" x14ac:dyDescent="0.25">
      <c r="A2661" t="s">
        <v>2717</v>
      </c>
      <c r="B2661" t="s">
        <v>2718</v>
      </c>
      <c r="C2661" t="s">
        <v>2774</v>
      </c>
      <c r="D2661" t="s">
        <v>309</v>
      </c>
    </row>
    <row r="2662" spans="1:4" x14ac:dyDescent="0.25">
      <c r="A2662" t="s">
        <v>2717</v>
      </c>
      <c r="B2662" t="s">
        <v>2718</v>
      </c>
      <c r="C2662" t="s">
        <v>2775</v>
      </c>
      <c r="D2662" t="s">
        <v>309</v>
      </c>
    </row>
    <row r="2663" spans="1:4" x14ac:dyDescent="0.25">
      <c r="A2663" t="s">
        <v>2717</v>
      </c>
      <c r="B2663" t="s">
        <v>2718</v>
      </c>
      <c r="C2663" t="s">
        <v>2776</v>
      </c>
      <c r="D2663" t="s">
        <v>309</v>
      </c>
    </row>
    <row r="2664" spans="1:4" x14ac:dyDescent="0.25">
      <c r="A2664" t="s">
        <v>2717</v>
      </c>
      <c r="B2664" t="s">
        <v>2718</v>
      </c>
      <c r="C2664" t="s">
        <v>2777</v>
      </c>
      <c r="D2664" t="s">
        <v>309</v>
      </c>
    </row>
    <row r="2665" spans="1:4" x14ac:dyDescent="0.25">
      <c r="A2665" t="s">
        <v>2717</v>
      </c>
      <c r="B2665" t="s">
        <v>2718</v>
      </c>
      <c r="C2665" t="s">
        <v>2778</v>
      </c>
      <c r="D2665" t="s">
        <v>309</v>
      </c>
    </row>
    <row r="2666" spans="1:4" x14ac:dyDescent="0.25">
      <c r="A2666" t="s">
        <v>2717</v>
      </c>
      <c r="B2666" t="s">
        <v>2718</v>
      </c>
      <c r="C2666" t="s">
        <v>2779</v>
      </c>
      <c r="D2666" t="s">
        <v>309</v>
      </c>
    </row>
    <row r="2667" spans="1:4" x14ac:dyDescent="0.25">
      <c r="A2667" t="s">
        <v>2717</v>
      </c>
      <c r="B2667" t="s">
        <v>2718</v>
      </c>
      <c r="C2667" t="s">
        <v>2780</v>
      </c>
      <c r="D2667" t="s">
        <v>309</v>
      </c>
    </row>
    <row r="2668" spans="1:4" x14ac:dyDescent="0.25">
      <c r="A2668" t="s">
        <v>2717</v>
      </c>
      <c r="B2668" t="s">
        <v>2718</v>
      </c>
      <c r="C2668" t="s">
        <v>2781</v>
      </c>
      <c r="D2668" t="s">
        <v>309</v>
      </c>
    </row>
    <row r="2669" spans="1:4" x14ac:dyDescent="0.25">
      <c r="A2669" t="s">
        <v>2717</v>
      </c>
      <c r="B2669" t="s">
        <v>2718</v>
      </c>
      <c r="C2669" t="s">
        <v>2782</v>
      </c>
      <c r="D2669" t="s">
        <v>309</v>
      </c>
    </row>
    <row r="2670" spans="1:4" x14ac:dyDescent="0.25">
      <c r="A2670" t="s">
        <v>2717</v>
      </c>
      <c r="B2670" t="s">
        <v>2718</v>
      </c>
      <c r="C2670" t="s">
        <v>2783</v>
      </c>
      <c r="D2670" t="s">
        <v>309</v>
      </c>
    </row>
    <row r="2671" spans="1:4" x14ac:dyDescent="0.25">
      <c r="A2671" t="s">
        <v>2717</v>
      </c>
      <c r="B2671" t="s">
        <v>2718</v>
      </c>
      <c r="C2671" t="s">
        <v>2784</v>
      </c>
      <c r="D2671" t="s">
        <v>309</v>
      </c>
    </row>
    <row r="2672" spans="1:4" x14ac:dyDescent="0.25">
      <c r="A2672" t="s">
        <v>2717</v>
      </c>
      <c r="B2672" t="s">
        <v>2718</v>
      </c>
      <c r="C2672" t="s">
        <v>2785</v>
      </c>
      <c r="D2672" t="s">
        <v>309</v>
      </c>
    </row>
    <row r="2673" spans="1:4" x14ac:dyDescent="0.25">
      <c r="A2673" t="s">
        <v>2717</v>
      </c>
      <c r="B2673" t="s">
        <v>2718</v>
      </c>
      <c r="C2673" t="s">
        <v>2786</v>
      </c>
      <c r="D2673" t="s">
        <v>309</v>
      </c>
    </row>
    <row r="2674" spans="1:4" x14ac:dyDescent="0.25">
      <c r="A2674" t="s">
        <v>2717</v>
      </c>
      <c r="B2674" t="s">
        <v>2718</v>
      </c>
      <c r="C2674" t="s">
        <v>2787</v>
      </c>
      <c r="D2674" t="s">
        <v>309</v>
      </c>
    </row>
    <row r="2675" spans="1:4" x14ac:dyDescent="0.25">
      <c r="A2675" t="s">
        <v>2717</v>
      </c>
      <c r="B2675" t="s">
        <v>2718</v>
      </c>
      <c r="C2675" t="s">
        <v>2788</v>
      </c>
      <c r="D2675" t="s">
        <v>309</v>
      </c>
    </row>
    <row r="2676" spans="1:4" x14ac:dyDescent="0.25">
      <c r="A2676" t="s">
        <v>2717</v>
      </c>
      <c r="B2676" t="s">
        <v>2718</v>
      </c>
      <c r="C2676" t="s">
        <v>2789</v>
      </c>
      <c r="D2676" t="s">
        <v>309</v>
      </c>
    </row>
    <row r="2677" spans="1:4" x14ac:dyDescent="0.25">
      <c r="A2677" t="s">
        <v>2717</v>
      </c>
      <c r="B2677" t="s">
        <v>2718</v>
      </c>
      <c r="C2677" t="s">
        <v>2790</v>
      </c>
      <c r="D2677" t="s">
        <v>309</v>
      </c>
    </row>
    <row r="2678" spans="1:4" x14ac:dyDescent="0.25">
      <c r="A2678" t="s">
        <v>2717</v>
      </c>
      <c r="B2678" t="s">
        <v>2718</v>
      </c>
      <c r="C2678" t="s">
        <v>2791</v>
      </c>
      <c r="D2678" t="s">
        <v>309</v>
      </c>
    </row>
    <row r="2679" spans="1:4" x14ac:dyDescent="0.25">
      <c r="A2679" t="s">
        <v>2717</v>
      </c>
      <c r="B2679" t="s">
        <v>2718</v>
      </c>
      <c r="C2679" t="s">
        <v>2792</v>
      </c>
      <c r="D2679" t="s">
        <v>309</v>
      </c>
    </row>
    <row r="2680" spans="1:4" x14ac:dyDescent="0.25">
      <c r="A2680" t="s">
        <v>2717</v>
      </c>
      <c r="B2680" t="s">
        <v>2718</v>
      </c>
      <c r="C2680" t="s">
        <v>2793</v>
      </c>
      <c r="D2680" t="s">
        <v>309</v>
      </c>
    </row>
    <row r="2681" spans="1:4" x14ac:dyDescent="0.25">
      <c r="A2681" t="s">
        <v>2717</v>
      </c>
      <c r="B2681" t="s">
        <v>2718</v>
      </c>
      <c r="C2681" t="s">
        <v>2794</v>
      </c>
      <c r="D2681" t="s">
        <v>309</v>
      </c>
    </row>
    <row r="2682" spans="1:4" x14ac:dyDescent="0.25">
      <c r="A2682" t="s">
        <v>2717</v>
      </c>
      <c r="B2682" t="s">
        <v>2718</v>
      </c>
      <c r="C2682" t="s">
        <v>2795</v>
      </c>
      <c r="D2682" t="s">
        <v>309</v>
      </c>
    </row>
    <row r="2683" spans="1:4" x14ac:dyDescent="0.25">
      <c r="A2683" t="s">
        <v>2717</v>
      </c>
      <c r="B2683" t="s">
        <v>2718</v>
      </c>
      <c r="C2683" t="s">
        <v>2796</v>
      </c>
      <c r="D2683" t="s">
        <v>309</v>
      </c>
    </row>
    <row r="2684" spans="1:4" x14ac:dyDescent="0.25">
      <c r="A2684" t="s">
        <v>2717</v>
      </c>
      <c r="B2684" t="s">
        <v>2718</v>
      </c>
      <c r="C2684" t="s">
        <v>2797</v>
      </c>
      <c r="D2684" t="s">
        <v>309</v>
      </c>
    </row>
    <row r="2685" spans="1:4" x14ac:dyDescent="0.25">
      <c r="A2685" t="s">
        <v>2717</v>
      </c>
      <c r="B2685" t="s">
        <v>2718</v>
      </c>
      <c r="C2685" t="s">
        <v>2798</v>
      </c>
      <c r="D2685" t="s">
        <v>309</v>
      </c>
    </row>
    <row r="2686" spans="1:4" x14ac:dyDescent="0.25">
      <c r="A2686" t="s">
        <v>2717</v>
      </c>
      <c r="B2686" t="s">
        <v>2718</v>
      </c>
      <c r="C2686" t="s">
        <v>2799</v>
      </c>
      <c r="D2686" t="s">
        <v>309</v>
      </c>
    </row>
    <row r="2687" spans="1:4" x14ac:dyDescent="0.25">
      <c r="A2687" t="s">
        <v>2717</v>
      </c>
      <c r="B2687" t="s">
        <v>2718</v>
      </c>
      <c r="C2687" t="s">
        <v>2800</v>
      </c>
      <c r="D2687" t="s">
        <v>309</v>
      </c>
    </row>
    <row r="2688" spans="1:4" x14ac:dyDescent="0.25">
      <c r="A2688" t="s">
        <v>2717</v>
      </c>
      <c r="B2688" t="s">
        <v>2718</v>
      </c>
      <c r="C2688" t="s">
        <v>2801</v>
      </c>
      <c r="D2688" t="s">
        <v>309</v>
      </c>
    </row>
    <row r="2689" spans="1:4" x14ac:dyDescent="0.25">
      <c r="A2689" t="s">
        <v>2717</v>
      </c>
      <c r="B2689" t="s">
        <v>2718</v>
      </c>
      <c r="C2689" t="s">
        <v>2802</v>
      </c>
      <c r="D2689" t="s">
        <v>309</v>
      </c>
    </row>
    <row r="2690" spans="1:4" x14ac:dyDescent="0.25">
      <c r="A2690" t="s">
        <v>2717</v>
      </c>
      <c r="B2690" t="s">
        <v>2718</v>
      </c>
      <c r="C2690" t="s">
        <v>2803</v>
      </c>
      <c r="D2690" t="s">
        <v>309</v>
      </c>
    </row>
    <row r="2691" spans="1:4" x14ac:dyDescent="0.25">
      <c r="A2691" t="s">
        <v>2717</v>
      </c>
      <c r="B2691" t="s">
        <v>2718</v>
      </c>
      <c r="C2691" t="s">
        <v>2804</v>
      </c>
      <c r="D2691" t="s">
        <v>309</v>
      </c>
    </row>
    <row r="2692" spans="1:4" x14ac:dyDescent="0.25">
      <c r="A2692" t="s">
        <v>2717</v>
      </c>
      <c r="B2692" t="s">
        <v>2718</v>
      </c>
      <c r="C2692" t="s">
        <v>2805</v>
      </c>
      <c r="D2692" t="s">
        <v>309</v>
      </c>
    </row>
    <row r="2693" spans="1:4" x14ac:dyDescent="0.25">
      <c r="A2693" t="s">
        <v>2717</v>
      </c>
      <c r="B2693" t="s">
        <v>2718</v>
      </c>
      <c r="C2693" t="s">
        <v>2806</v>
      </c>
      <c r="D2693" t="s">
        <v>309</v>
      </c>
    </row>
    <row r="2694" spans="1:4" x14ac:dyDescent="0.25">
      <c r="A2694" t="s">
        <v>2717</v>
      </c>
      <c r="B2694" t="s">
        <v>2718</v>
      </c>
      <c r="C2694" t="s">
        <v>2807</v>
      </c>
      <c r="D2694" t="s">
        <v>309</v>
      </c>
    </row>
    <row r="2695" spans="1:4" x14ac:dyDescent="0.25">
      <c r="A2695" t="s">
        <v>2717</v>
      </c>
      <c r="B2695" t="s">
        <v>2718</v>
      </c>
      <c r="C2695" t="s">
        <v>2808</v>
      </c>
      <c r="D2695" t="s">
        <v>309</v>
      </c>
    </row>
    <row r="2696" spans="1:4" x14ac:dyDescent="0.25">
      <c r="A2696" t="s">
        <v>2717</v>
      </c>
      <c r="B2696" t="s">
        <v>2718</v>
      </c>
      <c r="C2696" t="s">
        <v>2809</v>
      </c>
      <c r="D2696" t="s">
        <v>309</v>
      </c>
    </row>
    <row r="2697" spans="1:4" x14ac:dyDescent="0.25">
      <c r="A2697" t="s">
        <v>2717</v>
      </c>
      <c r="B2697" t="s">
        <v>2718</v>
      </c>
      <c r="C2697" t="s">
        <v>2810</v>
      </c>
      <c r="D2697" t="s">
        <v>309</v>
      </c>
    </row>
    <row r="2698" spans="1:4" x14ac:dyDescent="0.25">
      <c r="A2698" t="s">
        <v>2717</v>
      </c>
      <c r="B2698" t="s">
        <v>2718</v>
      </c>
      <c r="C2698" t="s">
        <v>2811</v>
      </c>
      <c r="D2698" t="s">
        <v>309</v>
      </c>
    </row>
    <row r="2699" spans="1:4" x14ac:dyDescent="0.25">
      <c r="A2699" t="s">
        <v>2717</v>
      </c>
      <c r="B2699" t="s">
        <v>2718</v>
      </c>
      <c r="C2699" t="s">
        <v>2812</v>
      </c>
      <c r="D2699" t="s">
        <v>309</v>
      </c>
    </row>
    <row r="2700" spans="1:4" x14ac:dyDescent="0.25">
      <c r="A2700" t="s">
        <v>2717</v>
      </c>
      <c r="B2700" t="s">
        <v>2718</v>
      </c>
      <c r="C2700" t="s">
        <v>2813</v>
      </c>
      <c r="D2700" t="s">
        <v>309</v>
      </c>
    </row>
    <row r="2701" spans="1:4" x14ac:dyDescent="0.25">
      <c r="A2701" t="s">
        <v>2717</v>
      </c>
      <c r="B2701" t="s">
        <v>2718</v>
      </c>
      <c r="C2701" t="s">
        <v>2814</v>
      </c>
      <c r="D2701" t="s">
        <v>309</v>
      </c>
    </row>
    <row r="2702" spans="1:4" x14ac:dyDescent="0.25">
      <c r="A2702" t="s">
        <v>2717</v>
      </c>
      <c r="B2702" t="s">
        <v>2718</v>
      </c>
      <c r="C2702" t="s">
        <v>2815</v>
      </c>
      <c r="D2702" t="s">
        <v>309</v>
      </c>
    </row>
    <row r="2703" spans="1:4" x14ac:dyDescent="0.25">
      <c r="A2703" t="s">
        <v>2717</v>
      </c>
      <c r="B2703" t="s">
        <v>2718</v>
      </c>
      <c r="C2703" t="s">
        <v>2816</v>
      </c>
      <c r="D2703" t="s">
        <v>309</v>
      </c>
    </row>
    <row r="2704" spans="1:4" x14ac:dyDescent="0.25">
      <c r="A2704" t="s">
        <v>2717</v>
      </c>
      <c r="B2704" t="s">
        <v>2718</v>
      </c>
      <c r="C2704" t="s">
        <v>2817</v>
      </c>
      <c r="D2704" t="s">
        <v>309</v>
      </c>
    </row>
    <row r="2705" spans="1:4" x14ac:dyDescent="0.25">
      <c r="A2705" t="s">
        <v>2717</v>
      </c>
      <c r="B2705" t="s">
        <v>2718</v>
      </c>
      <c r="C2705" t="s">
        <v>2818</v>
      </c>
      <c r="D2705" t="s">
        <v>309</v>
      </c>
    </row>
    <row r="2706" spans="1:4" x14ac:dyDescent="0.25">
      <c r="A2706" t="s">
        <v>2717</v>
      </c>
      <c r="B2706" t="s">
        <v>2718</v>
      </c>
      <c r="C2706" t="s">
        <v>2819</v>
      </c>
      <c r="D2706" t="s">
        <v>309</v>
      </c>
    </row>
    <row r="2707" spans="1:4" x14ac:dyDescent="0.25">
      <c r="A2707" t="s">
        <v>2717</v>
      </c>
      <c r="B2707" t="s">
        <v>2718</v>
      </c>
      <c r="C2707" t="s">
        <v>2820</v>
      </c>
      <c r="D2707" t="s">
        <v>309</v>
      </c>
    </row>
    <row r="2708" spans="1:4" x14ac:dyDescent="0.25">
      <c r="A2708" t="s">
        <v>2717</v>
      </c>
      <c r="B2708" t="s">
        <v>2718</v>
      </c>
      <c r="C2708" t="s">
        <v>2821</v>
      </c>
      <c r="D2708" t="s">
        <v>309</v>
      </c>
    </row>
    <row r="2709" spans="1:4" x14ac:dyDescent="0.25">
      <c r="A2709" t="s">
        <v>2717</v>
      </c>
      <c r="B2709" t="s">
        <v>2718</v>
      </c>
      <c r="C2709" t="s">
        <v>2822</v>
      </c>
      <c r="D2709" t="s">
        <v>309</v>
      </c>
    </row>
    <row r="2710" spans="1:4" x14ac:dyDescent="0.25">
      <c r="A2710" t="s">
        <v>2717</v>
      </c>
      <c r="B2710" t="s">
        <v>2718</v>
      </c>
      <c r="C2710" t="s">
        <v>2823</v>
      </c>
      <c r="D2710" t="s">
        <v>309</v>
      </c>
    </row>
    <row r="2711" spans="1:4" x14ac:dyDescent="0.25">
      <c r="A2711" t="s">
        <v>2717</v>
      </c>
      <c r="B2711" t="s">
        <v>2718</v>
      </c>
      <c r="C2711" t="s">
        <v>2824</v>
      </c>
      <c r="D2711" t="s">
        <v>309</v>
      </c>
    </row>
    <row r="2712" spans="1:4" x14ac:dyDescent="0.25">
      <c r="A2712" t="s">
        <v>2717</v>
      </c>
      <c r="B2712" t="s">
        <v>2718</v>
      </c>
      <c r="C2712" t="s">
        <v>2825</v>
      </c>
      <c r="D2712" t="s">
        <v>309</v>
      </c>
    </row>
    <row r="2713" spans="1:4" x14ac:dyDescent="0.25">
      <c r="A2713" t="s">
        <v>2717</v>
      </c>
      <c r="B2713" t="s">
        <v>2718</v>
      </c>
      <c r="C2713" t="s">
        <v>2826</v>
      </c>
      <c r="D2713" t="s">
        <v>309</v>
      </c>
    </row>
    <row r="2714" spans="1:4" x14ac:dyDescent="0.25">
      <c r="A2714" t="s">
        <v>2717</v>
      </c>
      <c r="B2714" t="s">
        <v>2718</v>
      </c>
      <c r="C2714" t="s">
        <v>2827</v>
      </c>
      <c r="D2714" t="s">
        <v>309</v>
      </c>
    </row>
    <row r="2715" spans="1:4" x14ac:dyDescent="0.25">
      <c r="A2715" t="s">
        <v>2717</v>
      </c>
      <c r="B2715" t="s">
        <v>2718</v>
      </c>
      <c r="C2715" t="s">
        <v>2828</v>
      </c>
      <c r="D2715" t="s">
        <v>309</v>
      </c>
    </row>
    <row r="2716" spans="1:4" x14ac:dyDescent="0.25">
      <c r="A2716" t="s">
        <v>2717</v>
      </c>
      <c r="B2716" t="s">
        <v>2718</v>
      </c>
      <c r="C2716" t="s">
        <v>2829</v>
      </c>
      <c r="D2716" t="s">
        <v>309</v>
      </c>
    </row>
    <row r="2717" spans="1:4" x14ac:dyDescent="0.25">
      <c r="A2717" t="s">
        <v>2717</v>
      </c>
      <c r="B2717" t="s">
        <v>2718</v>
      </c>
      <c r="C2717" t="s">
        <v>2830</v>
      </c>
      <c r="D2717" t="s">
        <v>309</v>
      </c>
    </row>
    <row r="2718" spans="1:4" x14ac:dyDescent="0.25">
      <c r="A2718" t="s">
        <v>2717</v>
      </c>
      <c r="B2718" t="s">
        <v>2718</v>
      </c>
      <c r="C2718" t="s">
        <v>2831</v>
      </c>
      <c r="D2718" t="s">
        <v>309</v>
      </c>
    </row>
    <row r="2719" spans="1:4" x14ac:dyDescent="0.25">
      <c r="A2719" t="s">
        <v>2717</v>
      </c>
      <c r="B2719" t="s">
        <v>2718</v>
      </c>
      <c r="C2719" t="s">
        <v>2832</v>
      </c>
      <c r="D2719" t="s">
        <v>309</v>
      </c>
    </row>
    <row r="2720" spans="1:4" x14ac:dyDescent="0.25">
      <c r="A2720" t="s">
        <v>2717</v>
      </c>
      <c r="B2720" t="s">
        <v>2718</v>
      </c>
      <c r="C2720" t="s">
        <v>2833</v>
      </c>
      <c r="D2720" t="s">
        <v>309</v>
      </c>
    </row>
    <row r="2721" spans="1:4" x14ac:dyDescent="0.25">
      <c r="A2721" t="s">
        <v>2717</v>
      </c>
      <c r="B2721" t="s">
        <v>2718</v>
      </c>
      <c r="C2721" t="s">
        <v>2834</v>
      </c>
      <c r="D2721" t="s">
        <v>309</v>
      </c>
    </row>
    <row r="2722" spans="1:4" x14ac:dyDescent="0.25">
      <c r="A2722" t="s">
        <v>2717</v>
      </c>
      <c r="B2722" t="s">
        <v>2718</v>
      </c>
      <c r="C2722" t="s">
        <v>2835</v>
      </c>
      <c r="D2722" t="s">
        <v>309</v>
      </c>
    </row>
    <row r="2723" spans="1:4" x14ac:dyDescent="0.25">
      <c r="A2723" t="s">
        <v>2717</v>
      </c>
      <c r="B2723" t="s">
        <v>2718</v>
      </c>
      <c r="C2723" t="s">
        <v>2836</v>
      </c>
      <c r="D2723" t="s">
        <v>309</v>
      </c>
    </row>
    <row r="2724" spans="1:4" x14ac:dyDescent="0.25">
      <c r="A2724" t="s">
        <v>2717</v>
      </c>
      <c r="B2724" t="s">
        <v>2718</v>
      </c>
      <c r="C2724" t="s">
        <v>2837</v>
      </c>
      <c r="D2724" t="s">
        <v>309</v>
      </c>
    </row>
    <row r="2725" spans="1:4" x14ac:dyDescent="0.25">
      <c r="A2725" t="s">
        <v>2717</v>
      </c>
      <c r="B2725" t="s">
        <v>2718</v>
      </c>
      <c r="C2725" t="s">
        <v>2838</v>
      </c>
      <c r="D2725" t="s">
        <v>309</v>
      </c>
    </row>
    <row r="2726" spans="1:4" x14ac:dyDescent="0.25">
      <c r="A2726" t="s">
        <v>2717</v>
      </c>
      <c r="B2726" t="s">
        <v>2718</v>
      </c>
      <c r="C2726" t="s">
        <v>2839</v>
      </c>
      <c r="D2726" t="s">
        <v>309</v>
      </c>
    </row>
    <row r="2727" spans="1:4" x14ac:dyDescent="0.25">
      <c r="A2727" t="s">
        <v>2717</v>
      </c>
      <c r="B2727" t="s">
        <v>2718</v>
      </c>
      <c r="C2727" t="s">
        <v>2840</v>
      </c>
      <c r="D2727" t="s">
        <v>309</v>
      </c>
    </row>
    <row r="2728" spans="1:4" x14ac:dyDescent="0.25">
      <c r="A2728" t="s">
        <v>2717</v>
      </c>
      <c r="B2728" t="s">
        <v>2718</v>
      </c>
      <c r="C2728" t="s">
        <v>2841</v>
      </c>
      <c r="D2728" t="s">
        <v>309</v>
      </c>
    </row>
    <row r="2729" spans="1:4" x14ac:dyDescent="0.25">
      <c r="A2729" t="s">
        <v>2717</v>
      </c>
      <c r="B2729" t="s">
        <v>2718</v>
      </c>
      <c r="C2729" t="s">
        <v>2842</v>
      </c>
      <c r="D2729" t="s">
        <v>309</v>
      </c>
    </row>
    <row r="2730" spans="1:4" x14ac:dyDescent="0.25">
      <c r="A2730" t="s">
        <v>2717</v>
      </c>
      <c r="B2730" t="s">
        <v>2718</v>
      </c>
      <c r="C2730" t="s">
        <v>2843</v>
      </c>
      <c r="D2730" t="s">
        <v>309</v>
      </c>
    </row>
    <row r="2731" spans="1:4" x14ac:dyDescent="0.25">
      <c r="A2731" t="s">
        <v>2717</v>
      </c>
      <c r="B2731" t="s">
        <v>2718</v>
      </c>
      <c r="C2731" t="s">
        <v>2844</v>
      </c>
      <c r="D2731" t="s">
        <v>309</v>
      </c>
    </row>
    <row r="2732" spans="1:4" x14ac:dyDescent="0.25">
      <c r="A2732" t="s">
        <v>2717</v>
      </c>
      <c r="B2732" t="s">
        <v>2718</v>
      </c>
      <c r="C2732" t="s">
        <v>2845</v>
      </c>
      <c r="D2732" t="s">
        <v>309</v>
      </c>
    </row>
    <row r="2733" spans="1:4" x14ac:dyDescent="0.25">
      <c r="A2733" t="s">
        <v>2717</v>
      </c>
      <c r="B2733" t="s">
        <v>2718</v>
      </c>
      <c r="C2733" t="s">
        <v>2846</v>
      </c>
      <c r="D2733" t="s">
        <v>309</v>
      </c>
    </row>
    <row r="2734" spans="1:4" x14ac:dyDescent="0.25">
      <c r="A2734" t="s">
        <v>2717</v>
      </c>
      <c r="B2734" t="s">
        <v>2718</v>
      </c>
      <c r="C2734" t="s">
        <v>2847</v>
      </c>
      <c r="D2734" t="s">
        <v>309</v>
      </c>
    </row>
    <row r="2735" spans="1:4" x14ac:dyDescent="0.25">
      <c r="A2735" t="s">
        <v>2717</v>
      </c>
      <c r="B2735" t="s">
        <v>2718</v>
      </c>
      <c r="C2735" t="s">
        <v>2848</v>
      </c>
      <c r="D2735" t="s">
        <v>309</v>
      </c>
    </row>
    <row r="2736" spans="1:4" x14ac:dyDescent="0.25">
      <c r="A2736" t="s">
        <v>2717</v>
      </c>
      <c r="B2736" t="s">
        <v>2718</v>
      </c>
      <c r="C2736" t="s">
        <v>2849</v>
      </c>
      <c r="D2736" t="s">
        <v>309</v>
      </c>
    </row>
    <row r="2737" spans="1:4" x14ac:dyDescent="0.25">
      <c r="A2737" t="s">
        <v>2717</v>
      </c>
      <c r="B2737" t="s">
        <v>2718</v>
      </c>
      <c r="C2737" t="s">
        <v>2850</v>
      </c>
      <c r="D2737" t="s">
        <v>309</v>
      </c>
    </row>
    <row r="2738" spans="1:4" x14ac:dyDescent="0.25">
      <c r="A2738" t="s">
        <v>2717</v>
      </c>
      <c r="B2738" t="s">
        <v>2718</v>
      </c>
      <c r="C2738" t="s">
        <v>2851</v>
      </c>
      <c r="D2738" t="s">
        <v>309</v>
      </c>
    </row>
    <row r="2739" spans="1:4" x14ac:dyDescent="0.25">
      <c r="A2739" t="s">
        <v>2717</v>
      </c>
      <c r="B2739" t="s">
        <v>2718</v>
      </c>
      <c r="C2739" t="s">
        <v>2852</v>
      </c>
      <c r="D2739" t="s">
        <v>309</v>
      </c>
    </row>
    <row r="2740" spans="1:4" x14ac:dyDescent="0.25">
      <c r="A2740" t="s">
        <v>2717</v>
      </c>
      <c r="B2740" t="s">
        <v>2718</v>
      </c>
      <c r="C2740" t="s">
        <v>2853</v>
      </c>
      <c r="D2740" t="s">
        <v>309</v>
      </c>
    </row>
    <row r="2741" spans="1:4" x14ac:dyDescent="0.25">
      <c r="A2741" t="s">
        <v>2717</v>
      </c>
      <c r="B2741" t="s">
        <v>2718</v>
      </c>
      <c r="C2741" t="s">
        <v>2854</v>
      </c>
      <c r="D2741" t="s">
        <v>309</v>
      </c>
    </row>
    <row r="2742" spans="1:4" x14ac:dyDescent="0.25">
      <c r="A2742" t="s">
        <v>2717</v>
      </c>
      <c r="B2742" t="s">
        <v>2718</v>
      </c>
      <c r="C2742" t="s">
        <v>2855</v>
      </c>
      <c r="D2742" t="s">
        <v>309</v>
      </c>
    </row>
    <row r="2743" spans="1:4" x14ac:dyDescent="0.25">
      <c r="A2743" t="s">
        <v>2717</v>
      </c>
      <c r="B2743" t="s">
        <v>2718</v>
      </c>
      <c r="C2743" t="s">
        <v>2856</v>
      </c>
      <c r="D2743" t="s">
        <v>309</v>
      </c>
    </row>
    <row r="2744" spans="1:4" x14ac:dyDescent="0.25">
      <c r="A2744" t="s">
        <v>2717</v>
      </c>
      <c r="B2744" t="s">
        <v>2718</v>
      </c>
      <c r="C2744" t="s">
        <v>2857</v>
      </c>
      <c r="D2744" t="s">
        <v>309</v>
      </c>
    </row>
    <row r="2745" spans="1:4" x14ac:dyDescent="0.25">
      <c r="A2745" t="s">
        <v>2717</v>
      </c>
      <c r="B2745" t="s">
        <v>2718</v>
      </c>
      <c r="C2745" t="s">
        <v>2858</v>
      </c>
      <c r="D2745" t="s">
        <v>309</v>
      </c>
    </row>
    <row r="2746" spans="1:4" x14ac:dyDescent="0.25">
      <c r="A2746" t="s">
        <v>2717</v>
      </c>
      <c r="B2746" t="s">
        <v>2718</v>
      </c>
      <c r="C2746" t="s">
        <v>2859</v>
      </c>
      <c r="D2746" t="s">
        <v>309</v>
      </c>
    </row>
    <row r="2747" spans="1:4" x14ac:dyDescent="0.25">
      <c r="A2747" t="s">
        <v>2717</v>
      </c>
      <c r="B2747" t="s">
        <v>2718</v>
      </c>
      <c r="C2747" t="s">
        <v>2860</v>
      </c>
      <c r="D2747" t="s">
        <v>309</v>
      </c>
    </row>
    <row r="2748" spans="1:4" x14ac:dyDescent="0.25">
      <c r="A2748" t="s">
        <v>2717</v>
      </c>
      <c r="B2748" t="s">
        <v>2718</v>
      </c>
      <c r="C2748" t="s">
        <v>2861</v>
      </c>
      <c r="D2748" t="s">
        <v>309</v>
      </c>
    </row>
    <row r="2749" spans="1:4" x14ac:dyDescent="0.25">
      <c r="A2749" t="s">
        <v>2717</v>
      </c>
      <c r="B2749" t="s">
        <v>2718</v>
      </c>
      <c r="C2749" t="s">
        <v>2862</v>
      </c>
      <c r="D2749" t="s">
        <v>309</v>
      </c>
    </row>
    <row r="2750" spans="1:4" x14ac:dyDescent="0.25">
      <c r="A2750" t="s">
        <v>2717</v>
      </c>
      <c r="B2750" t="s">
        <v>2718</v>
      </c>
      <c r="C2750" t="s">
        <v>2863</v>
      </c>
      <c r="D2750" t="s">
        <v>309</v>
      </c>
    </row>
    <row r="2751" spans="1:4" x14ac:dyDescent="0.25">
      <c r="A2751" t="s">
        <v>2717</v>
      </c>
      <c r="B2751" t="s">
        <v>2718</v>
      </c>
      <c r="C2751" t="s">
        <v>2864</v>
      </c>
      <c r="D2751" t="s">
        <v>309</v>
      </c>
    </row>
    <row r="2752" spans="1:4" x14ac:dyDescent="0.25">
      <c r="A2752" t="s">
        <v>2717</v>
      </c>
      <c r="B2752" t="s">
        <v>2718</v>
      </c>
      <c r="C2752" t="s">
        <v>2865</v>
      </c>
      <c r="D2752" t="s">
        <v>309</v>
      </c>
    </row>
    <row r="2753" spans="1:4" x14ac:dyDescent="0.25">
      <c r="A2753" t="s">
        <v>2717</v>
      </c>
      <c r="B2753" t="s">
        <v>2718</v>
      </c>
      <c r="C2753" t="s">
        <v>2866</v>
      </c>
      <c r="D2753" t="s">
        <v>309</v>
      </c>
    </row>
    <row r="2754" spans="1:4" x14ac:dyDescent="0.25">
      <c r="A2754" t="s">
        <v>2717</v>
      </c>
      <c r="B2754" t="s">
        <v>2718</v>
      </c>
      <c r="C2754" t="s">
        <v>2867</v>
      </c>
      <c r="D2754" t="s">
        <v>309</v>
      </c>
    </row>
    <row r="2755" spans="1:4" x14ac:dyDescent="0.25">
      <c r="A2755" t="s">
        <v>2717</v>
      </c>
      <c r="B2755" t="s">
        <v>2718</v>
      </c>
      <c r="C2755" t="s">
        <v>2868</v>
      </c>
      <c r="D2755" t="s">
        <v>309</v>
      </c>
    </row>
    <row r="2756" spans="1:4" x14ac:dyDescent="0.25">
      <c r="A2756" t="s">
        <v>2717</v>
      </c>
      <c r="B2756" t="s">
        <v>2718</v>
      </c>
      <c r="C2756" t="s">
        <v>2869</v>
      </c>
      <c r="D2756" t="s">
        <v>309</v>
      </c>
    </row>
    <row r="2757" spans="1:4" x14ac:dyDescent="0.25">
      <c r="A2757" t="s">
        <v>2717</v>
      </c>
      <c r="B2757" t="s">
        <v>2718</v>
      </c>
      <c r="C2757" t="s">
        <v>2870</v>
      </c>
      <c r="D2757" t="s">
        <v>309</v>
      </c>
    </row>
    <row r="2758" spans="1:4" x14ac:dyDescent="0.25">
      <c r="A2758" t="s">
        <v>2871</v>
      </c>
      <c r="B2758" t="s">
        <v>2872</v>
      </c>
      <c r="C2758" t="s">
        <v>2873</v>
      </c>
      <c r="D2758" t="s">
        <v>309</v>
      </c>
    </row>
    <row r="2759" spans="1:4" x14ac:dyDescent="0.25">
      <c r="A2759" t="s">
        <v>2871</v>
      </c>
      <c r="B2759" t="s">
        <v>2872</v>
      </c>
      <c r="C2759" t="s">
        <v>2874</v>
      </c>
      <c r="D2759" t="s">
        <v>309</v>
      </c>
    </row>
    <row r="2760" spans="1:4" x14ac:dyDescent="0.25">
      <c r="A2760" t="s">
        <v>2875</v>
      </c>
      <c r="B2760" t="s">
        <v>2876</v>
      </c>
      <c r="C2760" t="s">
        <v>2877</v>
      </c>
      <c r="D2760" t="s">
        <v>7</v>
      </c>
    </row>
    <row r="2761" spans="1:4" x14ac:dyDescent="0.25">
      <c r="A2761" t="s">
        <v>2875</v>
      </c>
      <c r="B2761" t="s">
        <v>2876</v>
      </c>
      <c r="C2761" t="s">
        <v>2878</v>
      </c>
      <c r="D2761" t="s">
        <v>7</v>
      </c>
    </row>
    <row r="2762" spans="1:4" x14ac:dyDescent="0.25">
      <c r="A2762" t="s">
        <v>2875</v>
      </c>
      <c r="B2762" t="s">
        <v>2876</v>
      </c>
      <c r="C2762" t="s">
        <v>2879</v>
      </c>
      <c r="D2762" t="s">
        <v>7</v>
      </c>
    </row>
    <row r="2763" spans="1:4" x14ac:dyDescent="0.25">
      <c r="A2763" t="s">
        <v>2875</v>
      </c>
      <c r="B2763" t="s">
        <v>2876</v>
      </c>
      <c r="C2763" t="s">
        <v>2880</v>
      </c>
      <c r="D2763" t="s">
        <v>7</v>
      </c>
    </row>
    <row r="2764" spans="1:4" x14ac:dyDescent="0.25">
      <c r="A2764" t="s">
        <v>2875</v>
      </c>
      <c r="B2764" t="s">
        <v>2876</v>
      </c>
      <c r="C2764" t="s">
        <v>2881</v>
      </c>
      <c r="D2764" t="s">
        <v>7</v>
      </c>
    </row>
    <row r="2765" spans="1:4" x14ac:dyDescent="0.25">
      <c r="A2765" t="s">
        <v>2875</v>
      </c>
      <c r="B2765" t="s">
        <v>2876</v>
      </c>
      <c r="C2765" t="s">
        <v>2882</v>
      </c>
      <c r="D2765" t="s">
        <v>7</v>
      </c>
    </row>
    <row r="2766" spans="1:4" x14ac:dyDescent="0.25">
      <c r="A2766" t="s">
        <v>2875</v>
      </c>
      <c r="B2766" t="s">
        <v>2876</v>
      </c>
      <c r="C2766" t="s">
        <v>2883</v>
      </c>
      <c r="D2766" t="s">
        <v>7</v>
      </c>
    </row>
    <row r="2767" spans="1:4" x14ac:dyDescent="0.25">
      <c r="A2767" t="s">
        <v>2875</v>
      </c>
      <c r="B2767" t="s">
        <v>2876</v>
      </c>
      <c r="C2767" t="s">
        <v>2884</v>
      </c>
      <c r="D2767" t="s">
        <v>7</v>
      </c>
    </row>
    <row r="2768" spans="1:4" x14ac:dyDescent="0.25">
      <c r="A2768" t="s">
        <v>2875</v>
      </c>
      <c r="B2768" t="s">
        <v>2876</v>
      </c>
      <c r="C2768" t="s">
        <v>2885</v>
      </c>
      <c r="D2768" t="s">
        <v>7</v>
      </c>
    </row>
    <row r="2769" spans="1:4" x14ac:dyDescent="0.25">
      <c r="A2769" t="s">
        <v>2875</v>
      </c>
      <c r="B2769" t="s">
        <v>2876</v>
      </c>
      <c r="C2769" t="s">
        <v>2886</v>
      </c>
      <c r="D2769" t="s">
        <v>7</v>
      </c>
    </row>
    <row r="2770" spans="1:4" x14ac:dyDescent="0.25">
      <c r="A2770" t="s">
        <v>2875</v>
      </c>
      <c r="B2770" t="s">
        <v>2876</v>
      </c>
      <c r="C2770" t="s">
        <v>2887</v>
      </c>
      <c r="D2770" t="s">
        <v>7</v>
      </c>
    </row>
    <row r="2771" spans="1:4" x14ac:dyDescent="0.25">
      <c r="A2771" t="s">
        <v>2875</v>
      </c>
      <c r="B2771" t="s">
        <v>2876</v>
      </c>
      <c r="C2771" t="s">
        <v>2888</v>
      </c>
      <c r="D2771" t="s">
        <v>7</v>
      </c>
    </row>
    <row r="2772" spans="1:4" x14ac:dyDescent="0.25">
      <c r="A2772" t="s">
        <v>2875</v>
      </c>
      <c r="B2772" t="s">
        <v>2876</v>
      </c>
      <c r="C2772" t="s">
        <v>2889</v>
      </c>
      <c r="D2772" t="s">
        <v>7</v>
      </c>
    </row>
    <row r="2773" spans="1:4" x14ac:dyDescent="0.25">
      <c r="A2773" t="s">
        <v>2875</v>
      </c>
      <c r="B2773" t="s">
        <v>2876</v>
      </c>
      <c r="C2773" t="s">
        <v>2890</v>
      </c>
      <c r="D2773" t="s">
        <v>7</v>
      </c>
    </row>
    <row r="2774" spans="1:4" x14ac:dyDescent="0.25">
      <c r="A2774" t="s">
        <v>2875</v>
      </c>
      <c r="B2774" t="s">
        <v>2876</v>
      </c>
      <c r="C2774" t="s">
        <v>2891</v>
      </c>
      <c r="D2774" t="s">
        <v>7</v>
      </c>
    </row>
    <row r="2775" spans="1:4" x14ac:dyDescent="0.25">
      <c r="A2775" t="s">
        <v>2875</v>
      </c>
      <c r="B2775" t="s">
        <v>2876</v>
      </c>
      <c r="C2775" t="s">
        <v>2892</v>
      </c>
      <c r="D2775" t="s">
        <v>7</v>
      </c>
    </row>
    <row r="2776" spans="1:4" x14ac:dyDescent="0.25">
      <c r="A2776" t="s">
        <v>2875</v>
      </c>
      <c r="B2776" t="s">
        <v>2876</v>
      </c>
      <c r="C2776" t="s">
        <v>2893</v>
      </c>
      <c r="D2776" t="s">
        <v>7</v>
      </c>
    </row>
    <row r="2777" spans="1:4" x14ac:dyDescent="0.25">
      <c r="A2777" t="s">
        <v>2875</v>
      </c>
      <c r="B2777" t="s">
        <v>2876</v>
      </c>
      <c r="C2777" t="s">
        <v>2894</v>
      </c>
      <c r="D2777" t="s">
        <v>7</v>
      </c>
    </row>
    <row r="2778" spans="1:4" x14ac:dyDescent="0.25">
      <c r="A2778" t="s">
        <v>2875</v>
      </c>
      <c r="B2778" t="s">
        <v>2876</v>
      </c>
      <c r="C2778" t="s">
        <v>2895</v>
      </c>
      <c r="D2778" t="s">
        <v>7</v>
      </c>
    </row>
    <row r="2779" spans="1:4" x14ac:dyDescent="0.25">
      <c r="A2779" t="s">
        <v>2875</v>
      </c>
      <c r="B2779" t="s">
        <v>2876</v>
      </c>
      <c r="C2779" t="s">
        <v>2896</v>
      </c>
      <c r="D2779" t="s">
        <v>7</v>
      </c>
    </row>
    <row r="2780" spans="1:4" x14ac:dyDescent="0.25">
      <c r="A2780" t="s">
        <v>2875</v>
      </c>
      <c r="B2780" t="s">
        <v>2876</v>
      </c>
      <c r="C2780" t="s">
        <v>2897</v>
      </c>
      <c r="D2780" t="s">
        <v>7</v>
      </c>
    </row>
    <row r="2781" spans="1:4" x14ac:dyDescent="0.25">
      <c r="A2781" t="s">
        <v>2875</v>
      </c>
      <c r="B2781" t="s">
        <v>2876</v>
      </c>
      <c r="C2781" t="s">
        <v>2898</v>
      </c>
      <c r="D2781" t="s">
        <v>7</v>
      </c>
    </row>
    <row r="2782" spans="1:4" x14ac:dyDescent="0.25">
      <c r="A2782" t="s">
        <v>2875</v>
      </c>
      <c r="B2782" t="s">
        <v>2876</v>
      </c>
      <c r="C2782" t="s">
        <v>2899</v>
      </c>
      <c r="D2782" t="s">
        <v>7</v>
      </c>
    </row>
    <row r="2783" spans="1:4" x14ac:dyDescent="0.25">
      <c r="A2783" t="s">
        <v>2875</v>
      </c>
      <c r="B2783" t="s">
        <v>2876</v>
      </c>
      <c r="C2783" t="s">
        <v>2900</v>
      </c>
      <c r="D2783" t="s">
        <v>7</v>
      </c>
    </row>
    <row r="2784" spans="1:4" x14ac:dyDescent="0.25">
      <c r="A2784" t="s">
        <v>2875</v>
      </c>
      <c r="B2784" t="s">
        <v>2876</v>
      </c>
      <c r="C2784" t="s">
        <v>2901</v>
      </c>
      <c r="D2784" t="s">
        <v>7</v>
      </c>
    </row>
    <row r="2785" spans="1:4" x14ac:dyDescent="0.25">
      <c r="A2785" t="s">
        <v>2875</v>
      </c>
      <c r="B2785" t="s">
        <v>2876</v>
      </c>
      <c r="C2785" t="s">
        <v>2902</v>
      </c>
      <c r="D2785" t="s">
        <v>7</v>
      </c>
    </row>
    <row r="2786" spans="1:4" x14ac:dyDescent="0.25">
      <c r="A2786" t="s">
        <v>2875</v>
      </c>
      <c r="B2786" t="s">
        <v>2876</v>
      </c>
      <c r="C2786" t="s">
        <v>2903</v>
      </c>
      <c r="D2786" t="s">
        <v>7</v>
      </c>
    </row>
    <row r="2787" spans="1:4" x14ac:dyDescent="0.25">
      <c r="A2787" t="s">
        <v>2875</v>
      </c>
      <c r="B2787" t="s">
        <v>2876</v>
      </c>
      <c r="C2787" t="s">
        <v>2904</v>
      </c>
      <c r="D2787" t="s">
        <v>7</v>
      </c>
    </row>
    <row r="2788" spans="1:4" x14ac:dyDescent="0.25">
      <c r="A2788" t="s">
        <v>2875</v>
      </c>
      <c r="B2788" t="s">
        <v>2876</v>
      </c>
      <c r="C2788" t="s">
        <v>2905</v>
      </c>
      <c r="D2788" t="s">
        <v>7</v>
      </c>
    </row>
    <row r="2789" spans="1:4" x14ac:dyDescent="0.25">
      <c r="A2789" t="s">
        <v>2875</v>
      </c>
      <c r="B2789" t="s">
        <v>2876</v>
      </c>
      <c r="C2789" t="s">
        <v>2906</v>
      </c>
      <c r="D2789" t="s">
        <v>7</v>
      </c>
    </row>
    <row r="2790" spans="1:4" x14ac:dyDescent="0.25">
      <c r="A2790" t="s">
        <v>2875</v>
      </c>
      <c r="B2790" t="s">
        <v>2876</v>
      </c>
      <c r="C2790" t="s">
        <v>2907</v>
      </c>
      <c r="D2790" t="s">
        <v>7</v>
      </c>
    </row>
    <row r="2791" spans="1:4" x14ac:dyDescent="0.25">
      <c r="A2791" t="s">
        <v>2875</v>
      </c>
      <c r="B2791" t="s">
        <v>2876</v>
      </c>
      <c r="C2791" t="s">
        <v>2908</v>
      </c>
      <c r="D2791" t="s">
        <v>7</v>
      </c>
    </row>
    <row r="2792" spans="1:4" x14ac:dyDescent="0.25">
      <c r="A2792" t="s">
        <v>2875</v>
      </c>
      <c r="B2792" t="s">
        <v>2876</v>
      </c>
      <c r="C2792" t="s">
        <v>2909</v>
      </c>
      <c r="D2792" t="s">
        <v>7</v>
      </c>
    </row>
    <row r="2793" spans="1:4" x14ac:dyDescent="0.25">
      <c r="A2793" t="s">
        <v>2875</v>
      </c>
      <c r="B2793" t="s">
        <v>2876</v>
      </c>
      <c r="C2793" t="s">
        <v>2910</v>
      </c>
      <c r="D2793" t="s">
        <v>7</v>
      </c>
    </row>
    <row r="2794" spans="1:4" x14ac:dyDescent="0.25">
      <c r="A2794" t="s">
        <v>2875</v>
      </c>
      <c r="B2794" t="s">
        <v>2876</v>
      </c>
      <c r="C2794" t="s">
        <v>2911</v>
      </c>
      <c r="D2794" t="s">
        <v>7</v>
      </c>
    </row>
    <row r="2795" spans="1:4" x14ac:dyDescent="0.25">
      <c r="A2795" t="s">
        <v>2875</v>
      </c>
      <c r="B2795" t="s">
        <v>2876</v>
      </c>
      <c r="C2795" t="s">
        <v>2912</v>
      </c>
      <c r="D2795" t="s">
        <v>7</v>
      </c>
    </row>
    <row r="2796" spans="1:4" x14ac:dyDescent="0.25">
      <c r="A2796" t="s">
        <v>2875</v>
      </c>
      <c r="B2796" t="s">
        <v>2876</v>
      </c>
      <c r="C2796" t="s">
        <v>2913</v>
      </c>
      <c r="D2796" t="s">
        <v>7</v>
      </c>
    </row>
    <row r="2797" spans="1:4" x14ac:dyDescent="0.25">
      <c r="A2797" t="s">
        <v>2875</v>
      </c>
      <c r="B2797" t="s">
        <v>2876</v>
      </c>
      <c r="C2797" t="s">
        <v>2914</v>
      </c>
      <c r="D2797" t="s">
        <v>7</v>
      </c>
    </row>
    <row r="2798" spans="1:4" x14ac:dyDescent="0.25">
      <c r="A2798" t="s">
        <v>2875</v>
      </c>
      <c r="B2798" t="s">
        <v>2876</v>
      </c>
      <c r="C2798" t="s">
        <v>2915</v>
      </c>
      <c r="D2798" t="s">
        <v>7</v>
      </c>
    </row>
    <row r="2799" spans="1:4" x14ac:dyDescent="0.25">
      <c r="A2799" t="s">
        <v>2875</v>
      </c>
      <c r="B2799" t="s">
        <v>2876</v>
      </c>
      <c r="C2799" t="s">
        <v>2916</v>
      </c>
      <c r="D2799" t="s">
        <v>7</v>
      </c>
    </row>
    <row r="2800" spans="1:4" x14ac:dyDescent="0.25">
      <c r="A2800" t="s">
        <v>2875</v>
      </c>
      <c r="B2800" t="s">
        <v>2876</v>
      </c>
      <c r="C2800" t="s">
        <v>2917</v>
      </c>
      <c r="D2800" t="s">
        <v>7</v>
      </c>
    </row>
    <row r="2801" spans="1:4" x14ac:dyDescent="0.25">
      <c r="A2801" t="s">
        <v>2875</v>
      </c>
      <c r="B2801" t="s">
        <v>2876</v>
      </c>
      <c r="C2801" t="s">
        <v>2918</v>
      </c>
      <c r="D2801" t="s">
        <v>7</v>
      </c>
    </row>
    <row r="2802" spans="1:4" x14ac:dyDescent="0.25">
      <c r="A2802" t="s">
        <v>2875</v>
      </c>
      <c r="B2802" t="s">
        <v>2876</v>
      </c>
      <c r="C2802" t="s">
        <v>2919</v>
      </c>
      <c r="D2802" t="s">
        <v>7</v>
      </c>
    </row>
    <row r="2803" spans="1:4" x14ac:dyDescent="0.25">
      <c r="A2803" t="s">
        <v>2875</v>
      </c>
      <c r="B2803" t="s">
        <v>2876</v>
      </c>
      <c r="C2803" t="s">
        <v>2920</v>
      </c>
      <c r="D2803" t="s">
        <v>7</v>
      </c>
    </row>
    <row r="2804" spans="1:4" x14ac:dyDescent="0.25">
      <c r="A2804" t="s">
        <v>2875</v>
      </c>
      <c r="B2804" t="s">
        <v>2876</v>
      </c>
      <c r="C2804" t="s">
        <v>2921</v>
      </c>
      <c r="D2804" t="s">
        <v>7</v>
      </c>
    </row>
    <row r="2805" spans="1:4" x14ac:dyDescent="0.25">
      <c r="A2805" t="s">
        <v>2875</v>
      </c>
      <c r="B2805" t="s">
        <v>2876</v>
      </c>
      <c r="C2805" t="s">
        <v>2922</v>
      </c>
      <c r="D2805" t="s">
        <v>7</v>
      </c>
    </row>
    <row r="2806" spans="1:4" x14ac:dyDescent="0.25">
      <c r="A2806" t="s">
        <v>2875</v>
      </c>
      <c r="B2806" t="s">
        <v>2876</v>
      </c>
      <c r="C2806" t="s">
        <v>2923</v>
      </c>
      <c r="D2806" t="s">
        <v>7</v>
      </c>
    </row>
    <row r="2807" spans="1:4" x14ac:dyDescent="0.25">
      <c r="A2807" t="s">
        <v>2875</v>
      </c>
      <c r="B2807" t="s">
        <v>2876</v>
      </c>
      <c r="C2807" t="s">
        <v>2924</v>
      </c>
      <c r="D2807" t="s">
        <v>7</v>
      </c>
    </row>
    <row r="2808" spans="1:4" x14ac:dyDescent="0.25">
      <c r="A2808" t="s">
        <v>2875</v>
      </c>
      <c r="B2808" t="s">
        <v>2876</v>
      </c>
      <c r="C2808" t="s">
        <v>2925</v>
      </c>
      <c r="D2808" t="s">
        <v>7</v>
      </c>
    </row>
    <row r="2809" spans="1:4" x14ac:dyDescent="0.25">
      <c r="A2809" t="s">
        <v>2875</v>
      </c>
      <c r="B2809" t="s">
        <v>2876</v>
      </c>
      <c r="C2809" t="s">
        <v>2926</v>
      </c>
      <c r="D2809" t="s">
        <v>7</v>
      </c>
    </row>
    <row r="2810" spans="1:4" x14ac:dyDescent="0.25">
      <c r="A2810" t="s">
        <v>2875</v>
      </c>
      <c r="B2810" t="s">
        <v>2876</v>
      </c>
      <c r="C2810" t="s">
        <v>2927</v>
      </c>
      <c r="D2810" t="s">
        <v>7</v>
      </c>
    </row>
    <row r="2811" spans="1:4" x14ac:dyDescent="0.25">
      <c r="A2811" t="s">
        <v>2875</v>
      </c>
      <c r="B2811" t="s">
        <v>2876</v>
      </c>
      <c r="C2811" t="s">
        <v>2928</v>
      </c>
      <c r="D2811" t="s">
        <v>7</v>
      </c>
    </row>
    <row r="2812" spans="1:4" x14ac:dyDescent="0.25">
      <c r="A2812" t="s">
        <v>2875</v>
      </c>
      <c r="B2812" t="s">
        <v>2876</v>
      </c>
      <c r="C2812" t="s">
        <v>2929</v>
      </c>
      <c r="D2812" t="s">
        <v>7</v>
      </c>
    </row>
    <row r="2813" spans="1:4" x14ac:dyDescent="0.25">
      <c r="A2813" t="s">
        <v>2875</v>
      </c>
      <c r="B2813" t="s">
        <v>2876</v>
      </c>
      <c r="C2813" t="s">
        <v>2930</v>
      </c>
      <c r="D2813" t="s">
        <v>7</v>
      </c>
    </row>
    <row r="2814" spans="1:4" x14ac:dyDescent="0.25">
      <c r="A2814" t="s">
        <v>2875</v>
      </c>
      <c r="B2814" t="s">
        <v>2876</v>
      </c>
      <c r="C2814" t="s">
        <v>2931</v>
      </c>
      <c r="D2814" t="s">
        <v>7</v>
      </c>
    </row>
    <row r="2815" spans="1:4" x14ac:dyDescent="0.25">
      <c r="A2815" t="s">
        <v>2875</v>
      </c>
      <c r="B2815" t="s">
        <v>2876</v>
      </c>
      <c r="C2815" t="s">
        <v>2932</v>
      </c>
      <c r="D2815" t="s">
        <v>7</v>
      </c>
    </row>
    <row r="2816" spans="1:4" x14ac:dyDescent="0.25">
      <c r="A2816" t="s">
        <v>2875</v>
      </c>
      <c r="B2816" t="s">
        <v>2876</v>
      </c>
      <c r="C2816" t="s">
        <v>2933</v>
      </c>
      <c r="D2816" t="s">
        <v>7</v>
      </c>
    </row>
    <row r="2817" spans="1:4" x14ac:dyDescent="0.25">
      <c r="A2817" t="s">
        <v>2875</v>
      </c>
      <c r="B2817" t="s">
        <v>2876</v>
      </c>
      <c r="C2817" t="s">
        <v>2934</v>
      </c>
      <c r="D2817" t="s">
        <v>7</v>
      </c>
    </row>
    <row r="2818" spans="1:4" x14ac:dyDescent="0.25">
      <c r="A2818" t="s">
        <v>2875</v>
      </c>
      <c r="B2818" t="s">
        <v>2876</v>
      </c>
      <c r="C2818" t="s">
        <v>2935</v>
      </c>
      <c r="D2818" t="s">
        <v>7</v>
      </c>
    </row>
    <row r="2819" spans="1:4" x14ac:dyDescent="0.25">
      <c r="A2819" t="s">
        <v>2875</v>
      </c>
      <c r="B2819" t="s">
        <v>2876</v>
      </c>
      <c r="C2819" t="s">
        <v>2936</v>
      </c>
      <c r="D2819" t="s">
        <v>7</v>
      </c>
    </row>
    <row r="2820" spans="1:4" x14ac:dyDescent="0.25">
      <c r="A2820" t="s">
        <v>2875</v>
      </c>
      <c r="B2820" t="s">
        <v>2876</v>
      </c>
      <c r="C2820" t="s">
        <v>2937</v>
      </c>
      <c r="D2820" t="s">
        <v>7</v>
      </c>
    </row>
    <row r="2821" spans="1:4" x14ac:dyDescent="0.25">
      <c r="A2821" t="s">
        <v>2875</v>
      </c>
      <c r="B2821" t="s">
        <v>2876</v>
      </c>
      <c r="C2821" t="s">
        <v>2938</v>
      </c>
      <c r="D2821" t="s">
        <v>7</v>
      </c>
    </row>
    <row r="2822" spans="1:4" x14ac:dyDescent="0.25">
      <c r="A2822" t="s">
        <v>2875</v>
      </c>
      <c r="B2822" t="s">
        <v>2876</v>
      </c>
      <c r="C2822" t="s">
        <v>2939</v>
      </c>
      <c r="D2822" t="s">
        <v>7</v>
      </c>
    </row>
    <row r="2823" spans="1:4" x14ac:dyDescent="0.25">
      <c r="A2823" t="s">
        <v>2875</v>
      </c>
      <c r="B2823" t="s">
        <v>2876</v>
      </c>
      <c r="C2823" t="s">
        <v>2940</v>
      </c>
      <c r="D2823" t="s">
        <v>7</v>
      </c>
    </row>
    <row r="2824" spans="1:4" x14ac:dyDescent="0.25">
      <c r="A2824" t="s">
        <v>2875</v>
      </c>
      <c r="B2824" t="s">
        <v>2876</v>
      </c>
      <c r="C2824" t="s">
        <v>2941</v>
      </c>
      <c r="D2824" t="s">
        <v>7</v>
      </c>
    </row>
    <row r="2825" spans="1:4" x14ac:dyDescent="0.25">
      <c r="A2825" t="s">
        <v>2875</v>
      </c>
      <c r="B2825" t="s">
        <v>2876</v>
      </c>
      <c r="C2825" t="s">
        <v>2942</v>
      </c>
      <c r="D2825" t="s">
        <v>7</v>
      </c>
    </row>
    <row r="2826" spans="1:4" x14ac:dyDescent="0.25">
      <c r="A2826" t="s">
        <v>2875</v>
      </c>
      <c r="B2826" t="s">
        <v>2876</v>
      </c>
      <c r="C2826" t="s">
        <v>2943</v>
      </c>
      <c r="D2826" t="s">
        <v>7</v>
      </c>
    </row>
    <row r="2827" spans="1:4" x14ac:dyDescent="0.25">
      <c r="A2827" t="s">
        <v>2875</v>
      </c>
      <c r="B2827" t="s">
        <v>2876</v>
      </c>
      <c r="C2827" t="s">
        <v>2944</v>
      </c>
      <c r="D2827" t="s">
        <v>7</v>
      </c>
    </row>
    <row r="2828" spans="1:4" x14ac:dyDescent="0.25">
      <c r="A2828" t="s">
        <v>2875</v>
      </c>
      <c r="B2828" t="s">
        <v>2876</v>
      </c>
      <c r="C2828" t="s">
        <v>2945</v>
      </c>
      <c r="D2828" t="s">
        <v>7</v>
      </c>
    </row>
    <row r="2829" spans="1:4" x14ac:dyDescent="0.25">
      <c r="A2829" t="s">
        <v>2946</v>
      </c>
      <c r="B2829" t="s">
        <v>2947</v>
      </c>
      <c r="C2829" t="s">
        <v>2948</v>
      </c>
      <c r="D2829" t="s">
        <v>7</v>
      </c>
    </row>
    <row r="2830" spans="1:4" x14ac:dyDescent="0.25">
      <c r="A2830" t="s">
        <v>2946</v>
      </c>
      <c r="B2830" t="s">
        <v>2947</v>
      </c>
      <c r="C2830" t="s">
        <v>2949</v>
      </c>
      <c r="D2830" t="s">
        <v>7</v>
      </c>
    </row>
    <row r="2831" spans="1:4" x14ac:dyDescent="0.25">
      <c r="A2831" t="s">
        <v>2946</v>
      </c>
      <c r="B2831" t="s">
        <v>2947</v>
      </c>
      <c r="C2831" t="s">
        <v>2950</v>
      </c>
      <c r="D2831" t="s">
        <v>7</v>
      </c>
    </row>
    <row r="2832" spans="1:4" x14ac:dyDescent="0.25">
      <c r="A2832" t="s">
        <v>2946</v>
      </c>
      <c r="B2832" t="s">
        <v>2947</v>
      </c>
      <c r="C2832" t="s">
        <v>2951</v>
      </c>
      <c r="D2832" t="s">
        <v>7</v>
      </c>
    </row>
    <row r="2833" spans="1:4" x14ac:dyDescent="0.25">
      <c r="A2833" t="s">
        <v>2946</v>
      </c>
      <c r="B2833" t="s">
        <v>2947</v>
      </c>
      <c r="C2833" t="s">
        <v>2952</v>
      </c>
      <c r="D2833" t="s">
        <v>7</v>
      </c>
    </row>
    <row r="2834" spans="1:4" x14ac:dyDescent="0.25">
      <c r="A2834" t="s">
        <v>2946</v>
      </c>
      <c r="B2834" t="s">
        <v>2947</v>
      </c>
      <c r="C2834" t="s">
        <v>2953</v>
      </c>
      <c r="D2834" t="s">
        <v>7</v>
      </c>
    </row>
    <row r="2835" spans="1:4" x14ac:dyDescent="0.25">
      <c r="A2835" t="s">
        <v>2946</v>
      </c>
      <c r="B2835" t="s">
        <v>2947</v>
      </c>
      <c r="C2835" t="s">
        <v>2954</v>
      </c>
      <c r="D2835" t="s">
        <v>7</v>
      </c>
    </row>
    <row r="2836" spans="1:4" x14ac:dyDescent="0.25">
      <c r="A2836" t="s">
        <v>2946</v>
      </c>
      <c r="B2836" t="s">
        <v>2947</v>
      </c>
      <c r="C2836" t="s">
        <v>2955</v>
      </c>
      <c r="D2836" t="s">
        <v>7</v>
      </c>
    </row>
    <row r="2837" spans="1:4" x14ac:dyDescent="0.25">
      <c r="A2837" t="s">
        <v>2946</v>
      </c>
      <c r="B2837" t="s">
        <v>2947</v>
      </c>
      <c r="C2837" t="s">
        <v>2956</v>
      </c>
      <c r="D2837" t="s">
        <v>7</v>
      </c>
    </row>
    <row r="2838" spans="1:4" x14ac:dyDescent="0.25">
      <c r="A2838" t="s">
        <v>2946</v>
      </c>
      <c r="B2838" t="s">
        <v>2947</v>
      </c>
      <c r="C2838" t="s">
        <v>2957</v>
      </c>
      <c r="D2838" t="s">
        <v>7</v>
      </c>
    </row>
    <row r="2839" spans="1:4" x14ac:dyDescent="0.25">
      <c r="A2839" t="s">
        <v>2946</v>
      </c>
      <c r="B2839" t="s">
        <v>2947</v>
      </c>
      <c r="C2839" t="s">
        <v>2958</v>
      </c>
      <c r="D2839" t="s">
        <v>7</v>
      </c>
    </row>
    <row r="2840" spans="1:4" x14ac:dyDescent="0.25">
      <c r="A2840" t="s">
        <v>2946</v>
      </c>
      <c r="B2840" t="s">
        <v>2947</v>
      </c>
      <c r="C2840" t="s">
        <v>2959</v>
      </c>
      <c r="D2840" t="s">
        <v>7</v>
      </c>
    </row>
    <row r="2841" spans="1:4" x14ac:dyDescent="0.25">
      <c r="A2841" t="s">
        <v>2946</v>
      </c>
      <c r="B2841" t="s">
        <v>2947</v>
      </c>
      <c r="C2841" t="s">
        <v>2960</v>
      </c>
      <c r="D2841" t="s">
        <v>7</v>
      </c>
    </row>
    <row r="2842" spans="1:4" x14ac:dyDescent="0.25">
      <c r="A2842" t="s">
        <v>2946</v>
      </c>
      <c r="B2842" t="s">
        <v>2947</v>
      </c>
      <c r="C2842" t="s">
        <v>2961</v>
      </c>
      <c r="D2842" t="s">
        <v>7</v>
      </c>
    </row>
    <row r="2843" spans="1:4" x14ac:dyDescent="0.25">
      <c r="A2843" t="s">
        <v>2946</v>
      </c>
      <c r="B2843" t="s">
        <v>2947</v>
      </c>
      <c r="C2843" t="s">
        <v>2962</v>
      </c>
      <c r="D2843" t="s">
        <v>7</v>
      </c>
    </row>
    <row r="2844" spans="1:4" x14ac:dyDescent="0.25">
      <c r="A2844" t="s">
        <v>2946</v>
      </c>
      <c r="B2844" t="s">
        <v>2947</v>
      </c>
      <c r="C2844" t="s">
        <v>2963</v>
      </c>
      <c r="D2844" t="s">
        <v>7</v>
      </c>
    </row>
    <row r="2845" spans="1:4" x14ac:dyDescent="0.25">
      <c r="A2845" t="s">
        <v>2946</v>
      </c>
      <c r="B2845" t="s">
        <v>2947</v>
      </c>
      <c r="C2845" t="s">
        <v>2964</v>
      </c>
      <c r="D2845" t="s">
        <v>7</v>
      </c>
    </row>
    <row r="2846" spans="1:4" x14ac:dyDescent="0.25">
      <c r="A2846" t="s">
        <v>2946</v>
      </c>
      <c r="B2846" t="s">
        <v>2947</v>
      </c>
      <c r="C2846" t="s">
        <v>2965</v>
      </c>
      <c r="D2846" t="s">
        <v>7</v>
      </c>
    </row>
    <row r="2847" spans="1:4" x14ac:dyDescent="0.25">
      <c r="A2847" t="s">
        <v>2946</v>
      </c>
      <c r="B2847" t="s">
        <v>2947</v>
      </c>
      <c r="C2847" t="s">
        <v>2966</v>
      </c>
      <c r="D2847" t="s">
        <v>7</v>
      </c>
    </row>
    <row r="2848" spans="1:4" x14ac:dyDescent="0.25">
      <c r="A2848" t="s">
        <v>2946</v>
      </c>
      <c r="B2848" t="s">
        <v>2947</v>
      </c>
      <c r="C2848" t="s">
        <v>2967</v>
      </c>
      <c r="D2848" t="s">
        <v>7</v>
      </c>
    </row>
    <row r="2849" spans="1:4" x14ac:dyDescent="0.25">
      <c r="A2849" t="s">
        <v>2946</v>
      </c>
      <c r="B2849" t="s">
        <v>2947</v>
      </c>
      <c r="C2849" t="s">
        <v>2968</v>
      </c>
      <c r="D2849" t="s">
        <v>7</v>
      </c>
    </row>
    <row r="2850" spans="1:4" x14ac:dyDescent="0.25">
      <c r="A2850" t="s">
        <v>2946</v>
      </c>
      <c r="B2850" t="s">
        <v>2947</v>
      </c>
      <c r="C2850" t="s">
        <v>2969</v>
      </c>
      <c r="D2850" t="s">
        <v>7</v>
      </c>
    </row>
    <row r="2851" spans="1:4" x14ac:dyDescent="0.25">
      <c r="A2851" t="s">
        <v>2946</v>
      </c>
      <c r="B2851" t="s">
        <v>2947</v>
      </c>
      <c r="C2851" t="s">
        <v>2970</v>
      </c>
      <c r="D2851" t="s">
        <v>7</v>
      </c>
    </row>
    <row r="2852" spans="1:4" x14ac:dyDescent="0.25">
      <c r="A2852" t="s">
        <v>2946</v>
      </c>
      <c r="B2852" t="s">
        <v>2947</v>
      </c>
      <c r="C2852" t="s">
        <v>2971</v>
      </c>
      <c r="D2852" t="s">
        <v>7</v>
      </c>
    </row>
    <row r="2853" spans="1:4" x14ac:dyDescent="0.25">
      <c r="A2853" t="s">
        <v>2946</v>
      </c>
      <c r="B2853" t="s">
        <v>2947</v>
      </c>
      <c r="C2853" t="s">
        <v>2972</v>
      </c>
      <c r="D2853" t="s">
        <v>7</v>
      </c>
    </row>
    <row r="2854" spans="1:4" x14ac:dyDescent="0.25">
      <c r="A2854" t="s">
        <v>2946</v>
      </c>
      <c r="B2854" t="s">
        <v>2947</v>
      </c>
      <c r="C2854" t="s">
        <v>2973</v>
      </c>
      <c r="D2854" t="s">
        <v>7</v>
      </c>
    </row>
    <row r="2855" spans="1:4" x14ac:dyDescent="0.25">
      <c r="A2855" t="s">
        <v>2946</v>
      </c>
      <c r="B2855" t="s">
        <v>2947</v>
      </c>
      <c r="C2855" t="s">
        <v>2974</v>
      </c>
      <c r="D2855" t="s">
        <v>7</v>
      </c>
    </row>
    <row r="2856" spans="1:4" x14ac:dyDescent="0.25">
      <c r="A2856" t="s">
        <v>2946</v>
      </c>
      <c r="B2856" t="s">
        <v>2947</v>
      </c>
      <c r="C2856" t="s">
        <v>2975</v>
      </c>
      <c r="D2856" t="s">
        <v>7</v>
      </c>
    </row>
    <row r="2857" spans="1:4" x14ac:dyDescent="0.25">
      <c r="A2857" t="s">
        <v>2946</v>
      </c>
      <c r="B2857" t="s">
        <v>2947</v>
      </c>
      <c r="C2857" t="s">
        <v>2976</v>
      </c>
      <c r="D2857" t="s">
        <v>7</v>
      </c>
    </row>
    <row r="2858" spans="1:4" x14ac:dyDescent="0.25">
      <c r="A2858" t="s">
        <v>2946</v>
      </c>
      <c r="B2858" t="s">
        <v>2947</v>
      </c>
      <c r="C2858" t="s">
        <v>2977</v>
      </c>
      <c r="D2858" t="s">
        <v>7</v>
      </c>
    </row>
    <row r="2859" spans="1:4" x14ac:dyDescent="0.25">
      <c r="A2859" t="s">
        <v>2946</v>
      </c>
      <c r="B2859" t="s">
        <v>2947</v>
      </c>
      <c r="C2859" t="s">
        <v>2978</v>
      </c>
      <c r="D2859" t="s">
        <v>7</v>
      </c>
    </row>
    <row r="2860" spans="1:4" x14ac:dyDescent="0.25">
      <c r="A2860" t="s">
        <v>2946</v>
      </c>
      <c r="B2860" t="s">
        <v>2947</v>
      </c>
      <c r="C2860" t="s">
        <v>2979</v>
      </c>
      <c r="D2860" t="s">
        <v>7</v>
      </c>
    </row>
    <row r="2861" spans="1:4" x14ac:dyDescent="0.25">
      <c r="A2861" t="s">
        <v>2946</v>
      </c>
      <c r="B2861" t="s">
        <v>2947</v>
      </c>
      <c r="C2861" t="s">
        <v>2980</v>
      </c>
      <c r="D2861" t="s">
        <v>7</v>
      </c>
    </row>
    <row r="2862" spans="1:4" x14ac:dyDescent="0.25">
      <c r="A2862" t="s">
        <v>2946</v>
      </c>
      <c r="B2862" t="s">
        <v>2947</v>
      </c>
      <c r="C2862" t="s">
        <v>2981</v>
      </c>
      <c r="D2862" t="s">
        <v>7</v>
      </c>
    </row>
    <row r="2863" spans="1:4" x14ac:dyDescent="0.25">
      <c r="A2863" t="s">
        <v>2946</v>
      </c>
      <c r="B2863" t="s">
        <v>2947</v>
      </c>
      <c r="C2863" t="s">
        <v>2982</v>
      </c>
      <c r="D2863" t="s">
        <v>7</v>
      </c>
    </row>
    <row r="2864" spans="1:4" x14ac:dyDescent="0.25">
      <c r="A2864" t="s">
        <v>2946</v>
      </c>
      <c r="B2864" t="s">
        <v>2947</v>
      </c>
      <c r="C2864" t="s">
        <v>2983</v>
      </c>
      <c r="D2864" t="s">
        <v>7</v>
      </c>
    </row>
    <row r="2865" spans="1:4" x14ac:dyDescent="0.25">
      <c r="A2865" t="s">
        <v>2946</v>
      </c>
      <c r="B2865" t="s">
        <v>2947</v>
      </c>
      <c r="C2865" t="s">
        <v>2984</v>
      </c>
      <c r="D2865" t="s">
        <v>7</v>
      </c>
    </row>
    <row r="2866" spans="1:4" x14ac:dyDescent="0.25">
      <c r="A2866" t="s">
        <v>2946</v>
      </c>
      <c r="B2866" t="s">
        <v>2947</v>
      </c>
      <c r="C2866" t="s">
        <v>2985</v>
      </c>
      <c r="D2866" t="s">
        <v>7</v>
      </c>
    </row>
    <row r="2867" spans="1:4" x14ac:dyDescent="0.25">
      <c r="A2867" t="s">
        <v>2946</v>
      </c>
      <c r="B2867" t="s">
        <v>2947</v>
      </c>
      <c r="C2867" t="s">
        <v>2986</v>
      </c>
      <c r="D2867" t="s">
        <v>7</v>
      </c>
    </row>
    <row r="2868" spans="1:4" x14ac:dyDescent="0.25">
      <c r="A2868" t="s">
        <v>2946</v>
      </c>
      <c r="B2868" t="s">
        <v>2947</v>
      </c>
      <c r="C2868" t="s">
        <v>2987</v>
      </c>
      <c r="D2868" t="s">
        <v>7</v>
      </c>
    </row>
    <row r="2869" spans="1:4" x14ac:dyDescent="0.25">
      <c r="A2869" t="s">
        <v>2946</v>
      </c>
      <c r="B2869" t="s">
        <v>2947</v>
      </c>
      <c r="C2869" t="s">
        <v>2988</v>
      </c>
      <c r="D2869" t="s">
        <v>7</v>
      </c>
    </row>
    <row r="2870" spans="1:4" x14ac:dyDescent="0.25">
      <c r="A2870" t="s">
        <v>2946</v>
      </c>
      <c r="B2870" t="s">
        <v>2947</v>
      </c>
      <c r="C2870" t="s">
        <v>2989</v>
      </c>
      <c r="D2870" t="s">
        <v>7</v>
      </c>
    </row>
    <row r="2871" spans="1:4" x14ac:dyDescent="0.25">
      <c r="A2871" t="s">
        <v>2946</v>
      </c>
      <c r="B2871" t="s">
        <v>2947</v>
      </c>
      <c r="C2871" t="s">
        <v>2990</v>
      </c>
      <c r="D2871" t="s">
        <v>7</v>
      </c>
    </row>
    <row r="2872" spans="1:4" x14ac:dyDescent="0.25">
      <c r="A2872" t="s">
        <v>2946</v>
      </c>
      <c r="B2872" t="s">
        <v>2947</v>
      </c>
      <c r="C2872" t="s">
        <v>2991</v>
      </c>
      <c r="D2872" t="s">
        <v>7</v>
      </c>
    </row>
    <row r="2873" spans="1:4" x14ac:dyDescent="0.25">
      <c r="A2873" t="s">
        <v>2946</v>
      </c>
      <c r="B2873" t="s">
        <v>2947</v>
      </c>
      <c r="C2873" t="s">
        <v>2992</v>
      </c>
      <c r="D2873" t="s">
        <v>7</v>
      </c>
    </row>
    <row r="2874" spans="1:4" x14ac:dyDescent="0.25">
      <c r="A2874" t="s">
        <v>2946</v>
      </c>
      <c r="B2874" t="s">
        <v>2947</v>
      </c>
      <c r="C2874" t="s">
        <v>2993</v>
      </c>
      <c r="D2874" t="s">
        <v>7</v>
      </c>
    </row>
    <row r="2875" spans="1:4" x14ac:dyDescent="0.25">
      <c r="A2875" t="s">
        <v>2946</v>
      </c>
      <c r="B2875" t="s">
        <v>2947</v>
      </c>
      <c r="C2875" t="s">
        <v>2994</v>
      </c>
      <c r="D2875" t="s">
        <v>7</v>
      </c>
    </row>
    <row r="2876" spans="1:4" x14ac:dyDescent="0.25">
      <c r="A2876" t="s">
        <v>2946</v>
      </c>
      <c r="B2876" t="s">
        <v>2947</v>
      </c>
      <c r="C2876" t="s">
        <v>2995</v>
      </c>
      <c r="D2876" t="s">
        <v>7</v>
      </c>
    </row>
    <row r="2877" spans="1:4" x14ac:dyDescent="0.25">
      <c r="A2877" t="s">
        <v>2946</v>
      </c>
      <c r="B2877" t="s">
        <v>2947</v>
      </c>
      <c r="C2877" t="s">
        <v>2996</v>
      </c>
      <c r="D2877" t="s">
        <v>7</v>
      </c>
    </row>
    <row r="2878" spans="1:4" x14ac:dyDescent="0.25">
      <c r="A2878" t="s">
        <v>2946</v>
      </c>
      <c r="B2878" t="s">
        <v>2947</v>
      </c>
      <c r="C2878" t="s">
        <v>2997</v>
      </c>
      <c r="D2878" t="s">
        <v>7</v>
      </c>
    </row>
    <row r="2879" spans="1:4" x14ac:dyDescent="0.25">
      <c r="A2879" t="s">
        <v>2946</v>
      </c>
      <c r="B2879" t="s">
        <v>2947</v>
      </c>
      <c r="C2879" t="s">
        <v>2998</v>
      </c>
      <c r="D2879" t="s">
        <v>7</v>
      </c>
    </row>
    <row r="2880" spans="1:4" x14ac:dyDescent="0.25">
      <c r="A2880" t="s">
        <v>2946</v>
      </c>
      <c r="B2880" t="s">
        <v>2947</v>
      </c>
      <c r="C2880" t="s">
        <v>2999</v>
      </c>
      <c r="D2880" t="s">
        <v>7</v>
      </c>
    </row>
    <row r="2881" spans="1:4" x14ac:dyDescent="0.25">
      <c r="A2881" t="s">
        <v>2946</v>
      </c>
      <c r="B2881" t="s">
        <v>2947</v>
      </c>
      <c r="C2881" t="s">
        <v>3000</v>
      </c>
      <c r="D2881" t="s">
        <v>7</v>
      </c>
    </row>
    <row r="2882" spans="1:4" x14ac:dyDescent="0.25">
      <c r="A2882" t="s">
        <v>2946</v>
      </c>
      <c r="B2882" t="s">
        <v>2947</v>
      </c>
      <c r="C2882" t="s">
        <v>3001</v>
      </c>
      <c r="D2882" t="s">
        <v>7</v>
      </c>
    </row>
    <row r="2883" spans="1:4" x14ac:dyDescent="0.25">
      <c r="A2883" t="s">
        <v>2946</v>
      </c>
      <c r="B2883" t="s">
        <v>2947</v>
      </c>
      <c r="C2883" t="s">
        <v>3002</v>
      </c>
      <c r="D2883" t="s">
        <v>7</v>
      </c>
    </row>
    <row r="2884" spans="1:4" x14ac:dyDescent="0.25">
      <c r="A2884" t="s">
        <v>2946</v>
      </c>
      <c r="B2884" t="s">
        <v>2947</v>
      </c>
      <c r="C2884" t="s">
        <v>3003</v>
      </c>
      <c r="D2884" t="s">
        <v>7</v>
      </c>
    </row>
    <row r="2885" spans="1:4" x14ac:dyDescent="0.25">
      <c r="A2885" t="s">
        <v>2946</v>
      </c>
      <c r="B2885" t="s">
        <v>2947</v>
      </c>
      <c r="C2885" t="s">
        <v>3004</v>
      </c>
      <c r="D2885" t="s">
        <v>7</v>
      </c>
    </row>
    <row r="2886" spans="1:4" x14ac:dyDescent="0.25">
      <c r="A2886" t="s">
        <v>3005</v>
      </c>
      <c r="B2886" t="s">
        <v>3006</v>
      </c>
      <c r="C2886" t="s">
        <v>3007</v>
      </c>
      <c r="D2886" t="s">
        <v>7</v>
      </c>
    </row>
    <row r="2887" spans="1:4" x14ac:dyDescent="0.25">
      <c r="A2887" t="s">
        <v>3005</v>
      </c>
      <c r="B2887" t="s">
        <v>3006</v>
      </c>
      <c r="C2887" t="s">
        <v>3008</v>
      </c>
      <c r="D2887" t="s">
        <v>7</v>
      </c>
    </row>
    <row r="2888" spans="1:4" x14ac:dyDescent="0.25">
      <c r="A2888" t="s">
        <v>3005</v>
      </c>
      <c r="B2888" t="s">
        <v>3006</v>
      </c>
      <c r="C2888" t="s">
        <v>3009</v>
      </c>
      <c r="D2888" t="s">
        <v>7</v>
      </c>
    </row>
    <row r="2889" spans="1:4" x14ac:dyDescent="0.25">
      <c r="A2889" t="s">
        <v>3005</v>
      </c>
      <c r="B2889" t="s">
        <v>3006</v>
      </c>
      <c r="C2889" t="s">
        <v>3010</v>
      </c>
      <c r="D2889" t="s">
        <v>7</v>
      </c>
    </row>
    <row r="2890" spans="1:4" x14ac:dyDescent="0.25">
      <c r="A2890" t="s">
        <v>3005</v>
      </c>
      <c r="B2890" t="s">
        <v>3006</v>
      </c>
      <c r="C2890" t="s">
        <v>3011</v>
      </c>
      <c r="D2890" t="s">
        <v>7</v>
      </c>
    </row>
    <row r="2891" spans="1:4" x14ac:dyDescent="0.25">
      <c r="A2891" t="s">
        <v>3005</v>
      </c>
      <c r="B2891" t="s">
        <v>3006</v>
      </c>
      <c r="C2891" t="s">
        <v>3012</v>
      </c>
      <c r="D2891" t="s">
        <v>7</v>
      </c>
    </row>
    <row r="2892" spans="1:4" x14ac:dyDescent="0.25">
      <c r="A2892" t="s">
        <v>3005</v>
      </c>
      <c r="B2892" t="s">
        <v>3006</v>
      </c>
      <c r="C2892" t="s">
        <v>3013</v>
      </c>
      <c r="D2892" t="s">
        <v>7</v>
      </c>
    </row>
    <row r="2893" spans="1:4" x14ac:dyDescent="0.25">
      <c r="A2893" t="s">
        <v>3005</v>
      </c>
      <c r="B2893" t="s">
        <v>3006</v>
      </c>
      <c r="C2893" t="s">
        <v>3014</v>
      </c>
      <c r="D2893" t="s">
        <v>7</v>
      </c>
    </row>
    <row r="2894" spans="1:4" x14ac:dyDescent="0.25">
      <c r="A2894" t="s">
        <v>3005</v>
      </c>
      <c r="B2894" t="s">
        <v>3006</v>
      </c>
      <c r="C2894" t="s">
        <v>3015</v>
      </c>
      <c r="D2894" t="s">
        <v>7</v>
      </c>
    </row>
    <row r="2895" spans="1:4" x14ac:dyDescent="0.25">
      <c r="A2895" t="s">
        <v>3005</v>
      </c>
      <c r="B2895" t="s">
        <v>3006</v>
      </c>
      <c r="C2895" t="s">
        <v>3016</v>
      </c>
      <c r="D2895" t="s">
        <v>7</v>
      </c>
    </row>
    <row r="2896" spans="1:4" x14ac:dyDescent="0.25">
      <c r="A2896" t="s">
        <v>3005</v>
      </c>
      <c r="B2896" t="s">
        <v>3006</v>
      </c>
      <c r="C2896" t="s">
        <v>3017</v>
      </c>
      <c r="D2896" t="s">
        <v>7</v>
      </c>
    </row>
    <row r="2897" spans="1:4" x14ac:dyDescent="0.25">
      <c r="A2897" t="s">
        <v>3005</v>
      </c>
      <c r="B2897" t="s">
        <v>3006</v>
      </c>
      <c r="C2897" t="s">
        <v>3018</v>
      </c>
      <c r="D2897" t="s">
        <v>7</v>
      </c>
    </row>
    <row r="2898" spans="1:4" x14ac:dyDescent="0.25">
      <c r="A2898" t="s">
        <v>3005</v>
      </c>
      <c r="B2898" t="s">
        <v>3006</v>
      </c>
      <c r="C2898" t="s">
        <v>3019</v>
      </c>
      <c r="D2898" t="s">
        <v>7</v>
      </c>
    </row>
    <row r="2899" spans="1:4" x14ac:dyDescent="0.25">
      <c r="A2899" t="s">
        <v>3005</v>
      </c>
      <c r="B2899" t="s">
        <v>3006</v>
      </c>
      <c r="C2899" t="s">
        <v>3020</v>
      </c>
      <c r="D2899" t="s">
        <v>7</v>
      </c>
    </row>
    <row r="2900" spans="1:4" x14ac:dyDescent="0.25">
      <c r="A2900" t="s">
        <v>3005</v>
      </c>
      <c r="B2900" t="s">
        <v>3006</v>
      </c>
      <c r="C2900" t="s">
        <v>3021</v>
      </c>
      <c r="D2900" t="s">
        <v>7</v>
      </c>
    </row>
    <row r="2901" spans="1:4" x14ac:dyDescent="0.25">
      <c r="A2901" t="s">
        <v>3005</v>
      </c>
      <c r="B2901" t="s">
        <v>3006</v>
      </c>
      <c r="C2901" t="s">
        <v>3022</v>
      </c>
      <c r="D2901" t="s">
        <v>7</v>
      </c>
    </row>
    <row r="2902" spans="1:4" x14ac:dyDescent="0.25">
      <c r="A2902" t="s">
        <v>3005</v>
      </c>
      <c r="B2902" t="s">
        <v>3006</v>
      </c>
      <c r="C2902" t="s">
        <v>3023</v>
      </c>
      <c r="D2902" t="s">
        <v>7</v>
      </c>
    </row>
    <row r="2903" spans="1:4" x14ac:dyDescent="0.25">
      <c r="A2903" t="s">
        <v>3005</v>
      </c>
      <c r="B2903" t="s">
        <v>3006</v>
      </c>
      <c r="C2903" t="s">
        <v>3024</v>
      </c>
      <c r="D2903" t="s">
        <v>7</v>
      </c>
    </row>
    <row r="2904" spans="1:4" x14ac:dyDescent="0.25">
      <c r="A2904" t="s">
        <v>3005</v>
      </c>
      <c r="B2904" t="s">
        <v>3006</v>
      </c>
      <c r="C2904" t="s">
        <v>3025</v>
      </c>
      <c r="D2904" t="s">
        <v>7</v>
      </c>
    </row>
    <row r="2905" spans="1:4" x14ac:dyDescent="0.25">
      <c r="A2905" t="s">
        <v>3005</v>
      </c>
      <c r="B2905" t="s">
        <v>3006</v>
      </c>
      <c r="C2905" t="s">
        <v>3026</v>
      </c>
      <c r="D2905" t="s">
        <v>7</v>
      </c>
    </row>
    <row r="2906" spans="1:4" x14ac:dyDescent="0.25">
      <c r="A2906" t="s">
        <v>3005</v>
      </c>
      <c r="B2906" t="s">
        <v>3006</v>
      </c>
      <c r="C2906" t="s">
        <v>3027</v>
      </c>
      <c r="D2906" t="s">
        <v>7</v>
      </c>
    </row>
    <row r="2907" spans="1:4" x14ac:dyDescent="0.25">
      <c r="A2907" t="s">
        <v>3005</v>
      </c>
      <c r="B2907" t="s">
        <v>3006</v>
      </c>
      <c r="C2907" t="s">
        <v>3028</v>
      </c>
      <c r="D2907" t="s">
        <v>7</v>
      </c>
    </row>
    <row r="2908" spans="1:4" x14ac:dyDescent="0.25">
      <c r="A2908" t="s">
        <v>3005</v>
      </c>
      <c r="B2908" t="s">
        <v>3006</v>
      </c>
      <c r="C2908" t="s">
        <v>3029</v>
      </c>
      <c r="D2908" t="s">
        <v>7</v>
      </c>
    </row>
    <row r="2909" spans="1:4" x14ac:dyDescent="0.25">
      <c r="A2909" t="s">
        <v>3005</v>
      </c>
      <c r="B2909" t="s">
        <v>3006</v>
      </c>
      <c r="C2909" t="s">
        <v>3030</v>
      </c>
      <c r="D2909" t="s">
        <v>7</v>
      </c>
    </row>
    <row r="2910" spans="1:4" x14ac:dyDescent="0.25">
      <c r="A2910" t="s">
        <v>3005</v>
      </c>
      <c r="B2910" t="s">
        <v>3006</v>
      </c>
      <c r="C2910" t="s">
        <v>3031</v>
      </c>
      <c r="D2910" t="s">
        <v>7</v>
      </c>
    </row>
    <row r="2911" spans="1:4" x14ac:dyDescent="0.25">
      <c r="A2911" t="s">
        <v>3005</v>
      </c>
      <c r="B2911" t="s">
        <v>3006</v>
      </c>
      <c r="C2911" t="s">
        <v>3032</v>
      </c>
      <c r="D2911" t="s">
        <v>7</v>
      </c>
    </row>
    <row r="2912" spans="1:4" x14ac:dyDescent="0.25">
      <c r="A2912" t="s">
        <v>3005</v>
      </c>
      <c r="B2912" t="s">
        <v>3006</v>
      </c>
      <c r="C2912" t="s">
        <v>3033</v>
      </c>
      <c r="D2912" t="s">
        <v>7</v>
      </c>
    </row>
    <row r="2913" spans="1:4" x14ac:dyDescent="0.25">
      <c r="A2913" t="s">
        <v>3034</v>
      </c>
      <c r="B2913" t="s">
        <v>3035</v>
      </c>
      <c r="C2913" t="s">
        <v>3036</v>
      </c>
      <c r="D2913" t="s">
        <v>309</v>
      </c>
    </row>
    <row r="2914" spans="1:4" x14ac:dyDescent="0.25">
      <c r="A2914" t="s">
        <v>3034</v>
      </c>
      <c r="B2914" t="s">
        <v>3035</v>
      </c>
      <c r="C2914" t="s">
        <v>3037</v>
      </c>
      <c r="D2914" t="s">
        <v>309</v>
      </c>
    </row>
    <row r="2915" spans="1:4" x14ac:dyDescent="0.25">
      <c r="A2915" t="s">
        <v>3034</v>
      </c>
      <c r="B2915" t="s">
        <v>3035</v>
      </c>
      <c r="C2915" t="s">
        <v>3038</v>
      </c>
      <c r="D2915" t="s">
        <v>309</v>
      </c>
    </row>
    <row r="2916" spans="1:4" x14ac:dyDescent="0.25">
      <c r="A2916" t="s">
        <v>3034</v>
      </c>
      <c r="B2916" t="s">
        <v>3035</v>
      </c>
      <c r="C2916" t="s">
        <v>3039</v>
      </c>
      <c r="D2916" t="s">
        <v>309</v>
      </c>
    </row>
    <row r="2917" spans="1:4" x14ac:dyDescent="0.25">
      <c r="A2917" t="s">
        <v>3034</v>
      </c>
      <c r="B2917" t="s">
        <v>3035</v>
      </c>
      <c r="C2917" t="s">
        <v>3040</v>
      </c>
      <c r="D2917" t="s">
        <v>309</v>
      </c>
    </row>
    <row r="2918" spans="1:4" x14ac:dyDescent="0.25">
      <c r="A2918" t="s">
        <v>3034</v>
      </c>
      <c r="B2918" t="s">
        <v>3035</v>
      </c>
      <c r="C2918" t="s">
        <v>3041</v>
      </c>
      <c r="D2918" t="s">
        <v>309</v>
      </c>
    </row>
    <row r="2919" spans="1:4" x14ac:dyDescent="0.25">
      <c r="A2919" t="s">
        <v>3034</v>
      </c>
      <c r="B2919" t="s">
        <v>3035</v>
      </c>
      <c r="C2919" t="s">
        <v>3042</v>
      </c>
      <c r="D2919" t="s">
        <v>309</v>
      </c>
    </row>
    <row r="2920" spans="1:4" x14ac:dyDescent="0.25">
      <c r="A2920" t="s">
        <v>3034</v>
      </c>
      <c r="B2920" t="s">
        <v>3035</v>
      </c>
      <c r="C2920" t="s">
        <v>3043</v>
      </c>
      <c r="D2920" t="s">
        <v>309</v>
      </c>
    </row>
    <row r="2921" spans="1:4" x14ac:dyDescent="0.25">
      <c r="A2921" t="s">
        <v>3034</v>
      </c>
      <c r="B2921" t="s">
        <v>3035</v>
      </c>
      <c r="C2921" t="s">
        <v>3044</v>
      </c>
      <c r="D2921" t="s">
        <v>309</v>
      </c>
    </row>
    <row r="2922" spans="1:4" x14ac:dyDescent="0.25">
      <c r="A2922" t="s">
        <v>3034</v>
      </c>
      <c r="B2922" t="s">
        <v>3035</v>
      </c>
      <c r="C2922" t="s">
        <v>3045</v>
      </c>
      <c r="D2922" t="s">
        <v>309</v>
      </c>
    </row>
    <row r="2923" spans="1:4" x14ac:dyDescent="0.25">
      <c r="A2923" t="s">
        <v>3034</v>
      </c>
      <c r="B2923" t="s">
        <v>3035</v>
      </c>
      <c r="C2923" t="s">
        <v>3046</v>
      </c>
      <c r="D2923" t="s">
        <v>309</v>
      </c>
    </row>
    <row r="2924" spans="1:4" x14ac:dyDescent="0.25">
      <c r="A2924" t="s">
        <v>3034</v>
      </c>
      <c r="B2924" t="s">
        <v>3035</v>
      </c>
      <c r="C2924" t="s">
        <v>3047</v>
      </c>
      <c r="D2924" t="s">
        <v>309</v>
      </c>
    </row>
    <row r="2925" spans="1:4" x14ac:dyDescent="0.25">
      <c r="A2925" t="s">
        <v>3034</v>
      </c>
      <c r="B2925" t="s">
        <v>3035</v>
      </c>
      <c r="C2925" t="s">
        <v>3048</v>
      </c>
      <c r="D2925" t="s">
        <v>309</v>
      </c>
    </row>
    <row r="2926" spans="1:4" x14ac:dyDescent="0.25">
      <c r="A2926" t="s">
        <v>3034</v>
      </c>
      <c r="B2926" t="s">
        <v>3035</v>
      </c>
      <c r="C2926" t="s">
        <v>3049</v>
      </c>
      <c r="D2926" t="s">
        <v>309</v>
      </c>
    </row>
    <row r="2927" spans="1:4" x14ac:dyDescent="0.25">
      <c r="A2927" t="s">
        <v>3034</v>
      </c>
      <c r="B2927" t="s">
        <v>3035</v>
      </c>
      <c r="C2927" t="s">
        <v>3050</v>
      </c>
      <c r="D2927" t="s">
        <v>309</v>
      </c>
    </row>
    <row r="2928" spans="1:4" x14ac:dyDescent="0.25">
      <c r="A2928" t="s">
        <v>3034</v>
      </c>
      <c r="B2928" t="s">
        <v>3035</v>
      </c>
      <c r="C2928" t="s">
        <v>3051</v>
      </c>
      <c r="D2928" t="s">
        <v>309</v>
      </c>
    </row>
    <row r="2929" spans="1:4" x14ac:dyDescent="0.25">
      <c r="A2929" t="s">
        <v>3034</v>
      </c>
      <c r="B2929" t="s">
        <v>3035</v>
      </c>
      <c r="C2929" t="s">
        <v>3052</v>
      </c>
      <c r="D2929" t="s">
        <v>309</v>
      </c>
    </row>
    <row r="2930" spans="1:4" x14ac:dyDescent="0.25">
      <c r="A2930" t="s">
        <v>3034</v>
      </c>
      <c r="B2930" t="s">
        <v>3035</v>
      </c>
      <c r="C2930" t="s">
        <v>3053</v>
      </c>
      <c r="D2930" t="s">
        <v>309</v>
      </c>
    </row>
    <row r="2931" spans="1:4" x14ac:dyDescent="0.25">
      <c r="A2931" t="s">
        <v>3034</v>
      </c>
      <c r="B2931" t="s">
        <v>3035</v>
      </c>
      <c r="C2931" t="s">
        <v>3054</v>
      </c>
      <c r="D2931" t="s">
        <v>309</v>
      </c>
    </row>
    <row r="2932" spans="1:4" x14ac:dyDescent="0.25">
      <c r="A2932" t="s">
        <v>3034</v>
      </c>
      <c r="B2932" t="s">
        <v>3035</v>
      </c>
      <c r="C2932" t="s">
        <v>3055</v>
      </c>
      <c r="D2932" t="s">
        <v>309</v>
      </c>
    </row>
    <row r="2933" spans="1:4" x14ac:dyDescent="0.25">
      <c r="A2933" t="s">
        <v>3034</v>
      </c>
      <c r="B2933" t="s">
        <v>3035</v>
      </c>
      <c r="C2933" t="s">
        <v>3056</v>
      </c>
      <c r="D2933" t="s">
        <v>309</v>
      </c>
    </row>
    <row r="2934" spans="1:4" x14ac:dyDescent="0.25">
      <c r="A2934" t="s">
        <v>3034</v>
      </c>
      <c r="B2934" t="s">
        <v>3035</v>
      </c>
      <c r="C2934" t="s">
        <v>3057</v>
      </c>
      <c r="D2934" t="s">
        <v>309</v>
      </c>
    </row>
    <row r="2935" spans="1:4" x14ac:dyDescent="0.25">
      <c r="A2935" t="s">
        <v>3034</v>
      </c>
      <c r="B2935" t="s">
        <v>3035</v>
      </c>
      <c r="C2935" t="s">
        <v>3058</v>
      </c>
      <c r="D2935" t="s">
        <v>309</v>
      </c>
    </row>
    <row r="2936" spans="1:4" x14ac:dyDescent="0.25">
      <c r="A2936" t="s">
        <v>3034</v>
      </c>
      <c r="B2936" t="s">
        <v>3035</v>
      </c>
      <c r="C2936" t="s">
        <v>3059</v>
      </c>
      <c r="D2936" t="s">
        <v>309</v>
      </c>
    </row>
    <row r="2937" spans="1:4" x14ac:dyDescent="0.25">
      <c r="A2937" t="s">
        <v>3034</v>
      </c>
      <c r="B2937" t="s">
        <v>3035</v>
      </c>
      <c r="C2937" t="s">
        <v>3060</v>
      </c>
      <c r="D2937" t="s">
        <v>309</v>
      </c>
    </row>
    <row r="2938" spans="1:4" x14ac:dyDescent="0.25">
      <c r="A2938" t="s">
        <v>3034</v>
      </c>
      <c r="B2938" t="s">
        <v>3035</v>
      </c>
      <c r="C2938" t="s">
        <v>3061</v>
      </c>
      <c r="D2938" t="s">
        <v>309</v>
      </c>
    </row>
    <row r="2939" spans="1:4" x14ac:dyDescent="0.25">
      <c r="A2939" t="s">
        <v>3034</v>
      </c>
      <c r="B2939" t="s">
        <v>3035</v>
      </c>
      <c r="C2939" t="s">
        <v>3062</v>
      </c>
      <c r="D2939" t="s">
        <v>309</v>
      </c>
    </row>
    <row r="2940" spans="1:4" x14ac:dyDescent="0.25">
      <c r="A2940" t="s">
        <v>3034</v>
      </c>
      <c r="B2940" t="s">
        <v>3035</v>
      </c>
      <c r="C2940" t="s">
        <v>3063</v>
      </c>
      <c r="D2940" t="s">
        <v>309</v>
      </c>
    </row>
    <row r="2941" spans="1:4" x14ac:dyDescent="0.25">
      <c r="A2941" t="s">
        <v>3034</v>
      </c>
      <c r="B2941" t="s">
        <v>3035</v>
      </c>
      <c r="C2941" t="s">
        <v>3064</v>
      </c>
      <c r="D2941" t="s">
        <v>309</v>
      </c>
    </row>
    <row r="2942" spans="1:4" x14ac:dyDescent="0.25">
      <c r="A2942" t="s">
        <v>3034</v>
      </c>
      <c r="B2942" t="s">
        <v>3035</v>
      </c>
      <c r="C2942" t="s">
        <v>3065</v>
      </c>
      <c r="D2942" t="s">
        <v>309</v>
      </c>
    </row>
    <row r="2943" spans="1:4" x14ac:dyDescent="0.25">
      <c r="A2943" t="s">
        <v>3034</v>
      </c>
      <c r="B2943" t="s">
        <v>3035</v>
      </c>
      <c r="C2943" t="s">
        <v>3066</v>
      </c>
      <c r="D2943" t="s">
        <v>309</v>
      </c>
    </row>
    <row r="2944" spans="1:4" x14ac:dyDescent="0.25">
      <c r="A2944" t="s">
        <v>3034</v>
      </c>
      <c r="B2944" t="s">
        <v>3035</v>
      </c>
      <c r="C2944" t="s">
        <v>3067</v>
      </c>
      <c r="D2944" t="s">
        <v>309</v>
      </c>
    </row>
    <row r="2945" spans="1:4" x14ac:dyDescent="0.25">
      <c r="A2945" t="s">
        <v>3034</v>
      </c>
      <c r="B2945" t="s">
        <v>3035</v>
      </c>
      <c r="C2945" t="s">
        <v>3068</v>
      </c>
      <c r="D2945" t="s">
        <v>309</v>
      </c>
    </row>
    <row r="2946" spans="1:4" x14ac:dyDescent="0.25">
      <c r="A2946" t="s">
        <v>3034</v>
      </c>
      <c r="B2946" t="s">
        <v>3035</v>
      </c>
      <c r="C2946" t="s">
        <v>3069</v>
      </c>
      <c r="D2946" t="s">
        <v>309</v>
      </c>
    </row>
    <row r="2947" spans="1:4" x14ac:dyDescent="0.25">
      <c r="A2947" t="s">
        <v>3034</v>
      </c>
      <c r="B2947" t="s">
        <v>3035</v>
      </c>
      <c r="C2947" t="s">
        <v>3070</v>
      </c>
      <c r="D2947" t="s">
        <v>309</v>
      </c>
    </row>
    <row r="2948" spans="1:4" x14ac:dyDescent="0.25">
      <c r="A2948" t="s">
        <v>3034</v>
      </c>
      <c r="B2948" t="s">
        <v>3035</v>
      </c>
      <c r="C2948" t="s">
        <v>3071</v>
      </c>
      <c r="D2948" t="s">
        <v>309</v>
      </c>
    </row>
    <row r="2949" spans="1:4" x14ac:dyDescent="0.25">
      <c r="A2949" t="s">
        <v>3034</v>
      </c>
      <c r="B2949" t="s">
        <v>3035</v>
      </c>
      <c r="C2949" t="s">
        <v>3072</v>
      </c>
      <c r="D2949" t="s">
        <v>309</v>
      </c>
    </row>
    <row r="2950" spans="1:4" x14ac:dyDescent="0.25">
      <c r="A2950" t="s">
        <v>3034</v>
      </c>
      <c r="B2950" t="s">
        <v>3035</v>
      </c>
      <c r="C2950" t="s">
        <v>3073</v>
      </c>
      <c r="D2950" t="s">
        <v>309</v>
      </c>
    </row>
    <row r="2951" spans="1:4" x14ac:dyDescent="0.25">
      <c r="A2951" t="s">
        <v>3034</v>
      </c>
      <c r="B2951" t="s">
        <v>3035</v>
      </c>
      <c r="C2951" t="s">
        <v>3074</v>
      </c>
      <c r="D2951" t="s">
        <v>309</v>
      </c>
    </row>
    <row r="2952" spans="1:4" x14ac:dyDescent="0.25">
      <c r="A2952" t="s">
        <v>3034</v>
      </c>
      <c r="B2952" t="s">
        <v>3035</v>
      </c>
      <c r="C2952" t="s">
        <v>3075</v>
      </c>
      <c r="D2952" t="s">
        <v>309</v>
      </c>
    </row>
    <row r="2953" spans="1:4" x14ac:dyDescent="0.25">
      <c r="A2953" t="s">
        <v>3034</v>
      </c>
      <c r="B2953" t="s">
        <v>3035</v>
      </c>
      <c r="C2953" t="s">
        <v>3076</v>
      </c>
      <c r="D2953" t="s">
        <v>309</v>
      </c>
    </row>
    <row r="2954" spans="1:4" x14ac:dyDescent="0.25">
      <c r="A2954" t="s">
        <v>3034</v>
      </c>
      <c r="B2954" t="s">
        <v>3035</v>
      </c>
      <c r="C2954" t="s">
        <v>3077</v>
      </c>
      <c r="D2954" t="s">
        <v>309</v>
      </c>
    </row>
    <row r="2955" spans="1:4" x14ac:dyDescent="0.25">
      <c r="A2955" t="s">
        <v>3078</v>
      </c>
      <c r="B2955" t="s">
        <v>3079</v>
      </c>
      <c r="C2955" t="s">
        <v>3080</v>
      </c>
      <c r="D2955" t="s">
        <v>7</v>
      </c>
    </row>
    <row r="2956" spans="1:4" x14ac:dyDescent="0.25">
      <c r="A2956" t="s">
        <v>3078</v>
      </c>
      <c r="B2956" t="s">
        <v>3079</v>
      </c>
      <c r="C2956" t="s">
        <v>3081</v>
      </c>
      <c r="D2956" t="s">
        <v>7</v>
      </c>
    </row>
    <row r="2957" spans="1:4" x14ac:dyDescent="0.25">
      <c r="A2957" t="s">
        <v>3078</v>
      </c>
      <c r="B2957" t="s">
        <v>3079</v>
      </c>
      <c r="C2957" t="s">
        <v>3082</v>
      </c>
      <c r="D2957" t="s">
        <v>7</v>
      </c>
    </row>
    <row r="2958" spans="1:4" x14ac:dyDescent="0.25">
      <c r="A2958" t="s">
        <v>3078</v>
      </c>
      <c r="B2958" t="s">
        <v>3079</v>
      </c>
      <c r="C2958" t="s">
        <v>3083</v>
      </c>
      <c r="D2958" t="s">
        <v>7</v>
      </c>
    </row>
    <row r="2959" spans="1:4" x14ac:dyDescent="0.25">
      <c r="A2959" t="s">
        <v>3078</v>
      </c>
      <c r="B2959" t="s">
        <v>3079</v>
      </c>
      <c r="C2959" t="s">
        <v>3084</v>
      </c>
      <c r="D2959" t="s">
        <v>7</v>
      </c>
    </row>
    <row r="2960" spans="1:4" x14ac:dyDescent="0.25">
      <c r="A2960" t="s">
        <v>3078</v>
      </c>
      <c r="B2960" t="s">
        <v>3079</v>
      </c>
      <c r="C2960" t="s">
        <v>3085</v>
      </c>
      <c r="D2960" t="s">
        <v>7</v>
      </c>
    </row>
    <row r="2961" spans="1:4" x14ac:dyDescent="0.25">
      <c r="A2961" t="s">
        <v>3078</v>
      </c>
      <c r="B2961" t="s">
        <v>3079</v>
      </c>
      <c r="C2961" t="s">
        <v>3086</v>
      </c>
      <c r="D2961" t="s">
        <v>7</v>
      </c>
    </row>
    <row r="2962" spans="1:4" x14ac:dyDescent="0.25">
      <c r="A2962" t="s">
        <v>3078</v>
      </c>
      <c r="B2962" t="s">
        <v>3079</v>
      </c>
      <c r="C2962" t="s">
        <v>3087</v>
      </c>
      <c r="D2962" t="s">
        <v>7</v>
      </c>
    </row>
    <row r="2963" spans="1:4" x14ac:dyDescent="0.25">
      <c r="A2963" t="s">
        <v>3078</v>
      </c>
      <c r="B2963" t="s">
        <v>3079</v>
      </c>
      <c r="C2963" t="s">
        <v>3088</v>
      </c>
      <c r="D2963" t="s">
        <v>7</v>
      </c>
    </row>
    <row r="2964" spans="1:4" x14ac:dyDescent="0.25">
      <c r="A2964" t="s">
        <v>3078</v>
      </c>
      <c r="B2964" t="s">
        <v>3079</v>
      </c>
      <c r="C2964" t="s">
        <v>3089</v>
      </c>
      <c r="D2964" t="s">
        <v>7</v>
      </c>
    </row>
    <row r="2965" spans="1:4" x14ac:dyDescent="0.25">
      <c r="A2965" t="s">
        <v>3078</v>
      </c>
      <c r="B2965" t="s">
        <v>3079</v>
      </c>
      <c r="C2965" t="s">
        <v>3090</v>
      </c>
      <c r="D2965" t="s">
        <v>7</v>
      </c>
    </row>
    <row r="2966" spans="1:4" x14ac:dyDescent="0.25">
      <c r="A2966" t="s">
        <v>3078</v>
      </c>
      <c r="B2966" t="s">
        <v>3079</v>
      </c>
      <c r="C2966" t="s">
        <v>3089</v>
      </c>
      <c r="D2966" t="s">
        <v>7</v>
      </c>
    </row>
    <row r="2967" spans="1:4" x14ac:dyDescent="0.25">
      <c r="A2967" t="s">
        <v>3078</v>
      </c>
      <c r="B2967" t="s">
        <v>3079</v>
      </c>
      <c r="C2967" t="s">
        <v>3091</v>
      </c>
      <c r="D2967" t="s">
        <v>7</v>
      </c>
    </row>
    <row r="2968" spans="1:4" x14ac:dyDescent="0.25">
      <c r="A2968" t="s">
        <v>3078</v>
      </c>
      <c r="B2968" t="s">
        <v>3079</v>
      </c>
      <c r="C2968" t="s">
        <v>3089</v>
      </c>
      <c r="D2968" t="s">
        <v>7</v>
      </c>
    </row>
    <row r="2969" spans="1:4" x14ac:dyDescent="0.25">
      <c r="A2969" t="s">
        <v>3078</v>
      </c>
      <c r="B2969" t="s">
        <v>3079</v>
      </c>
      <c r="C2969" t="s">
        <v>3092</v>
      </c>
      <c r="D2969" t="s">
        <v>7</v>
      </c>
    </row>
    <row r="2970" spans="1:4" x14ac:dyDescent="0.25">
      <c r="A2970" t="s">
        <v>3078</v>
      </c>
      <c r="B2970" t="s">
        <v>3079</v>
      </c>
      <c r="C2970" t="s">
        <v>3089</v>
      </c>
      <c r="D2970" t="s">
        <v>7</v>
      </c>
    </row>
    <row r="2971" spans="1:4" x14ac:dyDescent="0.25">
      <c r="A2971" t="s">
        <v>3078</v>
      </c>
      <c r="B2971" t="s">
        <v>3079</v>
      </c>
      <c r="C2971" t="s">
        <v>3093</v>
      </c>
      <c r="D2971" t="s">
        <v>7</v>
      </c>
    </row>
    <row r="2972" spans="1:4" x14ac:dyDescent="0.25">
      <c r="A2972" t="s">
        <v>3078</v>
      </c>
      <c r="B2972" t="s">
        <v>3079</v>
      </c>
      <c r="C2972" t="s">
        <v>3089</v>
      </c>
      <c r="D2972" t="s">
        <v>7</v>
      </c>
    </row>
    <row r="2973" spans="1:4" x14ac:dyDescent="0.25">
      <c r="A2973" t="s">
        <v>3078</v>
      </c>
      <c r="B2973" t="s">
        <v>3079</v>
      </c>
      <c r="C2973" t="s">
        <v>3094</v>
      </c>
      <c r="D2973" t="s">
        <v>7</v>
      </c>
    </row>
    <row r="2974" spans="1:4" x14ac:dyDescent="0.25">
      <c r="A2974" t="s">
        <v>3078</v>
      </c>
      <c r="B2974" t="s">
        <v>3079</v>
      </c>
      <c r="C2974" t="s">
        <v>3089</v>
      </c>
      <c r="D2974" t="s">
        <v>7</v>
      </c>
    </row>
    <row r="2975" spans="1:4" x14ac:dyDescent="0.25">
      <c r="A2975" t="s">
        <v>3078</v>
      </c>
      <c r="B2975" t="s">
        <v>3079</v>
      </c>
      <c r="C2975" t="s">
        <v>3095</v>
      </c>
      <c r="D2975" t="s">
        <v>7</v>
      </c>
    </row>
    <row r="2976" spans="1:4" x14ac:dyDescent="0.25">
      <c r="A2976" t="s">
        <v>3078</v>
      </c>
      <c r="B2976" t="s">
        <v>3079</v>
      </c>
      <c r="C2976" t="s">
        <v>3096</v>
      </c>
      <c r="D2976" t="s">
        <v>7</v>
      </c>
    </row>
    <row r="2977" spans="1:4" x14ac:dyDescent="0.25">
      <c r="A2977" t="s">
        <v>3078</v>
      </c>
      <c r="B2977" t="s">
        <v>3079</v>
      </c>
      <c r="C2977" t="s">
        <v>3097</v>
      </c>
      <c r="D2977" t="s">
        <v>7</v>
      </c>
    </row>
    <row r="2978" spans="1:4" x14ac:dyDescent="0.25">
      <c r="A2978" t="s">
        <v>3078</v>
      </c>
      <c r="B2978" t="s">
        <v>3079</v>
      </c>
      <c r="C2978" t="s">
        <v>3098</v>
      </c>
      <c r="D2978" t="s">
        <v>7</v>
      </c>
    </row>
    <row r="2979" spans="1:4" x14ac:dyDescent="0.25">
      <c r="A2979" t="s">
        <v>3078</v>
      </c>
      <c r="B2979" t="s">
        <v>3079</v>
      </c>
      <c r="C2979" t="s">
        <v>3099</v>
      </c>
      <c r="D2979" t="s">
        <v>7</v>
      </c>
    </row>
    <row r="2980" spans="1:4" x14ac:dyDescent="0.25">
      <c r="A2980" t="s">
        <v>3078</v>
      </c>
      <c r="B2980" t="s">
        <v>3079</v>
      </c>
      <c r="C2980" t="s">
        <v>3100</v>
      </c>
      <c r="D2980" t="s">
        <v>7</v>
      </c>
    </row>
    <row r="2981" spans="1:4" x14ac:dyDescent="0.25">
      <c r="A2981" t="s">
        <v>3078</v>
      </c>
      <c r="B2981" t="s">
        <v>3079</v>
      </c>
      <c r="C2981" t="s">
        <v>3101</v>
      </c>
      <c r="D2981" t="s">
        <v>7</v>
      </c>
    </row>
    <row r="2982" spans="1:4" x14ac:dyDescent="0.25">
      <c r="A2982" t="s">
        <v>3078</v>
      </c>
      <c r="B2982" t="s">
        <v>3079</v>
      </c>
      <c r="C2982" t="s">
        <v>3102</v>
      </c>
      <c r="D2982" t="s">
        <v>7</v>
      </c>
    </row>
    <row r="2983" spans="1:4" x14ac:dyDescent="0.25">
      <c r="A2983" t="s">
        <v>3078</v>
      </c>
      <c r="B2983" t="s">
        <v>3079</v>
      </c>
      <c r="C2983" t="s">
        <v>3103</v>
      </c>
      <c r="D2983" t="s">
        <v>7</v>
      </c>
    </row>
    <row r="2984" spans="1:4" x14ac:dyDescent="0.25">
      <c r="A2984" t="s">
        <v>3078</v>
      </c>
      <c r="B2984" t="s">
        <v>3079</v>
      </c>
      <c r="C2984" t="s">
        <v>3104</v>
      </c>
      <c r="D2984" t="s">
        <v>7</v>
      </c>
    </row>
    <row r="2985" spans="1:4" x14ac:dyDescent="0.25">
      <c r="A2985" t="s">
        <v>3078</v>
      </c>
      <c r="B2985" t="s">
        <v>3079</v>
      </c>
      <c r="C2985" t="s">
        <v>3105</v>
      </c>
      <c r="D2985" t="s">
        <v>7</v>
      </c>
    </row>
    <row r="2986" spans="1:4" x14ac:dyDescent="0.25">
      <c r="A2986" t="s">
        <v>3078</v>
      </c>
      <c r="B2986" t="s">
        <v>3079</v>
      </c>
      <c r="C2986" t="s">
        <v>3106</v>
      </c>
      <c r="D2986" t="s">
        <v>7</v>
      </c>
    </row>
    <row r="2987" spans="1:4" x14ac:dyDescent="0.25">
      <c r="A2987" t="s">
        <v>3078</v>
      </c>
      <c r="B2987" t="s">
        <v>3079</v>
      </c>
      <c r="C2987" t="s">
        <v>3107</v>
      </c>
      <c r="D2987" t="s">
        <v>7</v>
      </c>
    </row>
    <row r="2988" spans="1:4" x14ac:dyDescent="0.25">
      <c r="A2988" t="s">
        <v>3078</v>
      </c>
      <c r="B2988" t="s">
        <v>3079</v>
      </c>
      <c r="C2988" t="s">
        <v>3108</v>
      </c>
      <c r="D2988" t="s">
        <v>7</v>
      </c>
    </row>
    <row r="2989" spans="1:4" x14ac:dyDescent="0.25">
      <c r="A2989" t="s">
        <v>3078</v>
      </c>
      <c r="B2989" t="s">
        <v>3079</v>
      </c>
      <c r="C2989" t="s">
        <v>3109</v>
      </c>
      <c r="D2989" t="s">
        <v>7</v>
      </c>
    </row>
    <row r="2990" spans="1:4" x14ac:dyDescent="0.25">
      <c r="A2990" t="s">
        <v>3078</v>
      </c>
      <c r="B2990" t="s">
        <v>3079</v>
      </c>
      <c r="C2990" t="s">
        <v>3110</v>
      </c>
      <c r="D2990" t="s">
        <v>7</v>
      </c>
    </row>
    <row r="2991" spans="1:4" x14ac:dyDescent="0.25">
      <c r="A2991" t="s">
        <v>3078</v>
      </c>
      <c r="B2991" t="s">
        <v>3079</v>
      </c>
      <c r="C2991" t="s">
        <v>3111</v>
      </c>
      <c r="D2991" t="s">
        <v>7</v>
      </c>
    </row>
    <row r="2992" spans="1:4" x14ac:dyDescent="0.25">
      <c r="A2992" t="s">
        <v>3078</v>
      </c>
      <c r="B2992" t="s">
        <v>3079</v>
      </c>
      <c r="C2992" t="s">
        <v>3112</v>
      </c>
      <c r="D2992" t="s">
        <v>7</v>
      </c>
    </row>
    <row r="2993" spans="1:4" x14ac:dyDescent="0.25">
      <c r="A2993" t="s">
        <v>3078</v>
      </c>
      <c r="B2993" t="s">
        <v>3079</v>
      </c>
      <c r="C2993" t="s">
        <v>3089</v>
      </c>
      <c r="D2993" t="s">
        <v>7</v>
      </c>
    </row>
    <row r="2994" spans="1:4" x14ac:dyDescent="0.25">
      <c r="A2994" t="s">
        <v>3078</v>
      </c>
      <c r="B2994" t="s">
        <v>3079</v>
      </c>
      <c r="C2994" t="s">
        <v>3113</v>
      </c>
      <c r="D2994" t="s">
        <v>7</v>
      </c>
    </row>
    <row r="2995" spans="1:4" x14ac:dyDescent="0.25">
      <c r="A2995" t="s">
        <v>3078</v>
      </c>
      <c r="B2995" t="s">
        <v>3079</v>
      </c>
      <c r="C2995" t="s">
        <v>3089</v>
      </c>
      <c r="D2995" t="s">
        <v>7</v>
      </c>
    </row>
    <row r="2996" spans="1:4" x14ac:dyDescent="0.25">
      <c r="A2996" t="s">
        <v>3078</v>
      </c>
      <c r="B2996" t="s">
        <v>3079</v>
      </c>
      <c r="C2996" t="s">
        <v>3114</v>
      </c>
      <c r="D2996" t="s">
        <v>7</v>
      </c>
    </row>
    <row r="2997" spans="1:4" x14ac:dyDescent="0.25">
      <c r="A2997" t="s">
        <v>3078</v>
      </c>
      <c r="B2997" t="s">
        <v>3079</v>
      </c>
      <c r="C2997" t="s">
        <v>3089</v>
      </c>
      <c r="D2997" t="s">
        <v>7</v>
      </c>
    </row>
    <row r="2998" spans="1:4" x14ac:dyDescent="0.25">
      <c r="A2998" t="s">
        <v>3078</v>
      </c>
      <c r="B2998" t="s">
        <v>3079</v>
      </c>
      <c r="C2998" t="s">
        <v>3115</v>
      </c>
      <c r="D2998" t="s">
        <v>7</v>
      </c>
    </row>
    <row r="2999" spans="1:4" x14ac:dyDescent="0.25">
      <c r="A2999" t="s">
        <v>3078</v>
      </c>
      <c r="B2999" t="s">
        <v>3079</v>
      </c>
      <c r="C2999" t="s">
        <v>3089</v>
      </c>
      <c r="D2999" t="s">
        <v>7</v>
      </c>
    </row>
    <row r="3000" spans="1:4" x14ac:dyDescent="0.25">
      <c r="A3000" t="s">
        <v>3078</v>
      </c>
      <c r="B3000" t="s">
        <v>3079</v>
      </c>
      <c r="C3000" t="s">
        <v>3116</v>
      </c>
      <c r="D3000" t="s">
        <v>7</v>
      </c>
    </row>
    <row r="3001" spans="1:4" x14ac:dyDescent="0.25">
      <c r="A3001" t="s">
        <v>3078</v>
      </c>
      <c r="B3001" t="s">
        <v>3079</v>
      </c>
      <c r="C3001" t="s">
        <v>3117</v>
      </c>
      <c r="D3001" t="s">
        <v>7</v>
      </c>
    </row>
    <row r="3002" spans="1:4" x14ac:dyDescent="0.25">
      <c r="A3002" t="s">
        <v>3078</v>
      </c>
      <c r="B3002" t="s">
        <v>3079</v>
      </c>
      <c r="C3002" t="s">
        <v>3118</v>
      </c>
      <c r="D3002" t="s">
        <v>7</v>
      </c>
    </row>
    <row r="3003" spans="1:4" x14ac:dyDescent="0.25">
      <c r="A3003" t="s">
        <v>3078</v>
      </c>
      <c r="B3003" t="s">
        <v>3079</v>
      </c>
      <c r="C3003" t="s">
        <v>3119</v>
      </c>
      <c r="D3003" t="s">
        <v>7</v>
      </c>
    </row>
    <row r="3004" spans="1:4" x14ac:dyDescent="0.25">
      <c r="A3004" t="s">
        <v>3078</v>
      </c>
      <c r="B3004" t="s">
        <v>3079</v>
      </c>
      <c r="C3004" t="s">
        <v>3120</v>
      </c>
      <c r="D3004" t="s">
        <v>7</v>
      </c>
    </row>
    <row r="3005" spans="1:4" x14ac:dyDescent="0.25">
      <c r="A3005" t="s">
        <v>3078</v>
      </c>
      <c r="B3005" t="s">
        <v>3079</v>
      </c>
      <c r="C3005" t="s">
        <v>3121</v>
      </c>
      <c r="D3005" t="s">
        <v>7</v>
      </c>
    </row>
    <row r="3006" spans="1:4" x14ac:dyDescent="0.25">
      <c r="A3006" t="s">
        <v>3078</v>
      </c>
      <c r="B3006" t="s">
        <v>3079</v>
      </c>
      <c r="C3006" t="s">
        <v>3122</v>
      </c>
      <c r="D3006" t="s">
        <v>7</v>
      </c>
    </row>
    <row r="3007" spans="1:4" x14ac:dyDescent="0.25">
      <c r="A3007" t="s">
        <v>3078</v>
      </c>
      <c r="B3007" t="s">
        <v>3079</v>
      </c>
      <c r="C3007" t="s">
        <v>3123</v>
      </c>
      <c r="D3007" t="s">
        <v>7</v>
      </c>
    </row>
    <row r="3008" spans="1:4" x14ac:dyDescent="0.25">
      <c r="A3008" t="s">
        <v>3078</v>
      </c>
      <c r="B3008" t="s">
        <v>3079</v>
      </c>
      <c r="C3008" t="s">
        <v>3124</v>
      </c>
      <c r="D3008" t="s">
        <v>7</v>
      </c>
    </row>
    <row r="3009" spans="1:4" x14ac:dyDescent="0.25">
      <c r="A3009" t="s">
        <v>3125</v>
      </c>
      <c r="B3009" t="s">
        <v>3126</v>
      </c>
      <c r="C3009" t="s">
        <v>3127</v>
      </c>
      <c r="D3009" t="s">
        <v>7</v>
      </c>
    </row>
    <row r="3010" spans="1:4" x14ac:dyDescent="0.25">
      <c r="A3010" t="s">
        <v>3125</v>
      </c>
      <c r="B3010" t="s">
        <v>3126</v>
      </c>
      <c r="C3010" t="s">
        <v>3128</v>
      </c>
      <c r="D3010" t="s">
        <v>7</v>
      </c>
    </row>
    <row r="3011" spans="1:4" x14ac:dyDescent="0.25">
      <c r="A3011" t="s">
        <v>3125</v>
      </c>
      <c r="B3011" t="s">
        <v>3126</v>
      </c>
      <c r="C3011" t="s">
        <v>3129</v>
      </c>
      <c r="D3011" t="s">
        <v>7</v>
      </c>
    </row>
    <row r="3012" spans="1:4" x14ac:dyDescent="0.25">
      <c r="A3012" t="s">
        <v>3125</v>
      </c>
      <c r="B3012" t="s">
        <v>3126</v>
      </c>
      <c r="C3012" t="s">
        <v>3130</v>
      </c>
      <c r="D3012" t="s">
        <v>7</v>
      </c>
    </row>
    <row r="3013" spans="1:4" x14ac:dyDescent="0.25">
      <c r="A3013" t="s">
        <v>3125</v>
      </c>
      <c r="B3013" t="s">
        <v>3126</v>
      </c>
      <c r="C3013" t="s">
        <v>3131</v>
      </c>
      <c r="D3013" t="s">
        <v>7</v>
      </c>
    </row>
    <row r="3014" spans="1:4" x14ac:dyDescent="0.25">
      <c r="A3014" t="s">
        <v>3125</v>
      </c>
      <c r="B3014" t="s">
        <v>3126</v>
      </c>
      <c r="C3014" t="s">
        <v>3132</v>
      </c>
      <c r="D3014" t="s">
        <v>7</v>
      </c>
    </row>
    <row r="3015" spans="1:4" x14ac:dyDescent="0.25">
      <c r="A3015" t="s">
        <v>3125</v>
      </c>
      <c r="B3015" t="s">
        <v>3126</v>
      </c>
      <c r="C3015" t="s">
        <v>3133</v>
      </c>
      <c r="D3015" t="s">
        <v>7</v>
      </c>
    </row>
    <row r="3016" spans="1:4" x14ac:dyDescent="0.25">
      <c r="A3016" t="s">
        <v>3125</v>
      </c>
      <c r="B3016" t="s">
        <v>3126</v>
      </c>
      <c r="C3016" t="s">
        <v>3134</v>
      </c>
      <c r="D3016" t="s">
        <v>7</v>
      </c>
    </row>
    <row r="3017" spans="1:4" x14ac:dyDescent="0.25">
      <c r="A3017" t="s">
        <v>3135</v>
      </c>
      <c r="B3017" t="s">
        <v>3136</v>
      </c>
      <c r="C3017" t="s">
        <v>3137</v>
      </c>
      <c r="D3017" t="s">
        <v>7</v>
      </c>
    </row>
    <row r="3018" spans="1:4" x14ac:dyDescent="0.25">
      <c r="A3018" t="s">
        <v>3135</v>
      </c>
      <c r="B3018" t="s">
        <v>3136</v>
      </c>
      <c r="C3018" t="s">
        <v>3138</v>
      </c>
      <c r="D3018" t="s">
        <v>7</v>
      </c>
    </row>
    <row r="3019" spans="1:4" x14ac:dyDescent="0.25">
      <c r="A3019" t="s">
        <v>3135</v>
      </c>
      <c r="B3019" t="s">
        <v>3136</v>
      </c>
      <c r="C3019" t="s">
        <v>3139</v>
      </c>
      <c r="D3019" t="s">
        <v>7</v>
      </c>
    </row>
    <row r="3020" spans="1:4" x14ac:dyDescent="0.25">
      <c r="A3020" t="s">
        <v>3135</v>
      </c>
      <c r="B3020" t="s">
        <v>3136</v>
      </c>
      <c r="C3020" t="s">
        <v>3140</v>
      </c>
      <c r="D3020" t="s">
        <v>7</v>
      </c>
    </row>
    <row r="3021" spans="1:4" x14ac:dyDescent="0.25">
      <c r="A3021" t="s">
        <v>3135</v>
      </c>
      <c r="B3021" t="s">
        <v>3136</v>
      </c>
      <c r="C3021" t="s">
        <v>3141</v>
      </c>
      <c r="D3021" t="s">
        <v>7</v>
      </c>
    </row>
    <row r="3022" spans="1:4" x14ac:dyDescent="0.25">
      <c r="A3022" t="s">
        <v>3135</v>
      </c>
      <c r="B3022" t="s">
        <v>3136</v>
      </c>
      <c r="C3022" t="s">
        <v>3142</v>
      </c>
      <c r="D3022" t="s">
        <v>7</v>
      </c>
    </row>
    <row r="3023" spans="1:4" x14ac:dyDescent="0.25">
      <c r="A3023" t="s">
        <v>3135</v>
      </c>
      <c r="B3023" t="s">
        <v>3136</v>
      </c>
      <c r="C3023" t="s">
        <v>3143</v>
      </c>
      <c r="D3023" t="s">
        <v>7</v>
      </c>
    </row>
    <row r="3024" spans="1:4" x14ac:dyDescent="0.25">
      <c r="A3024" t="s">
        <v>3135</v>
      </c>
      <c r="B3024" t="s">
        <v>3136</v>
      </c>
      <c r="C3024" t="s">
        <v>3144</v>
      </c>
      <c r="D3024" t="s">
        <v>7</v>
      </c>
    </row>
    <row r="3025" spans="1:4" x14ac:dyDescent="0.25">
      <c r="A3025" t="s">
        <v>3135</v>
      </c>
      <c r="B3025" t="s">
        <v>3136</v>
      </c>
      <c r="C3025" t="s">
        <v>3145</v>
      </c>
      <c r="D3025" t="s">
        <v>7</v>
      </c>
    </row>
    <row r="3026" spans="1:4" x14ac:dyDescent="0.25">
      <c r="A3026" t="s">
        <v>3135</v>
      </c>
      <c r="B3026" t="s">
        <v>3136</v>
      </c>
      <c r="C3026" t="s">
        <v>3146</v>
      </c>
      <c r="D3026" t="s">
        <v>7</v>
      </c>
    </row>
    <row r="3027" spans="1:4" x14ac:dyDescent="0.25">
      <c r="A3027" t="s">
        <v>3135</v>
      </c>
      <c r="B3027" t="s">
        <v>3136</v>
      </c>
      <c r="C3027" t="s">
        <v>3147</v>
      </c>
      <c r="D3027" t="s">
        <v>7</v>
      </c>
    </row>
    <row r="3028" spans="1:4" x14ac:dyDescent="0.25">
      <c r="A3028" t="s">
        <v>3135</v>
      </c>
      <c r="B3028" t="s">
        <v>3136</v>
      </c>
      <c r="C3028" t="s">
        <v>3148</v>
      </c>
      <c r="D3028" t="s">
        <v>7</v>
      </c>
    </row>
    <row r="3029" spans="1:4" x14ac:dyDescent="0.25">
      <c r="A3029" t="s">
        <v>3135</v>
      </c>
      <c r="B3029" t="s">
        <v>3136</v>
      </c>
      <c r="C3029" t="s">
        <v>3149</v>
      </c>
      <c r="D3029" t="s">
        <v>7</v>
      </c>
    </row>
    <row r="3030" spans="1:4" x14ac:dyDescent="0.25">
      <c r="A3030" t="s">
        <v>3135</v>
      </c>
      <c r="B3030" t="s">
        <v>3136</v>
      </c>
      <c r="C3030" t="s">
        <v>3150</v>
      </c>
      <c r="D3030" t="s">
        <v>7</v>
      </c>
    </row>
    <row r="3031" spans="1:4" x14ac:dyDescent="0.25">
      <c r="A3031" t="s">
        <v>3135</v>
      </c>
      <c r="B3031" t="s">
        <v>3136</v>
      </c>
      <c r="C3031" t="s">
        <v>3151</v>
      </c>
      <c r="D3031" t="s">
        <v>7</v>
      </c>
    </row>
    <row r="3032" spans="1:4" x14ac:dyDescent="0.25">
      <c r="A3032" t="s">
        <v>3135</v>
      </c>
      <c r="B3032" t="s">
        <v>3136</v>
      </c>
      <c r="C3032" t="s">
        <v>3152</v>
      </c>
      <c r="D3032" t="s">
        <v>7</v>
      </c>
    </row>
    <row r="3033" spans="1:4" x14ac:dyDescent="0.25">
      <c r="A3033" t="s">
        <v>3135</v>
      </c>
      <c r="B3033" t="s">
        <v>3136</v>
      </c>
      <c r="C3033" t="s">
        <v>3153</v>
      </c>
      <c r="D3033" t="s">
        <v>7</v>
      </c>
    </row>
    <row r="3034" spans="1:4" x14ac:dyDescent="0.25">
      <c r="A3034" t="s">
        <v>3135</v>
      </c>
      <c r="B3034" t="s">
        <v>3136</v>
      </c>
      <c r="C3034" t="s">
        <v>3154</v>
      </c>
      <c r="D3034" t="s">
        <v>7</v>
      </c>
    </row>
    <row r="3035" spans="1:4" x14ac:dyDescent="0.25">
      <c r="A3035" t="s">
        <v>3135</v>
      </c>
      <c r="B3035" t="s">
        <v>3136</v>
      </c>
      <c r="C3035" t="s">
        <v>3155</v>
      </c>
      <c r="D3035" t="s">
        <v>7</v>
      </c>
    </row>
    <row r="3036" spans="1:4" x14ac:dyDescent="0.25">
      <c r="A3036" t="s">
        <v>3135</v>
      </c>
      <c r="B3036" t="s">
        <v>3136</v>
      </c>
      <c r="C3036" t="s">
        <v>3156</v>
      </c>
      <c r="D3036" t="s">
        <v>7</v>
      </c>
    </row>
    <row r="3037" spans="1:4" x14ac:dyDescent="0.25">
      <c r="A3037" t="s">
        <v>3135</v>
      </c>
      <c r="B3037" t="s">
        <v>3136</v>
      </c>
      <c r="C3037" t="s">
        <v>3157</v>
      </c>
      <c r="D3037" t="s">
        <v>7</v>
      </c>
    </row>
    <row r="3038" spans="1:4" x14ac:dyDescent="0.25">
      <c r="A3038" t="s">
        <v>3135</v>
      </c>
      <c r="B3038" t="s">
        <v>3136</v>
      </c>
      <c r="C3038" t="s">
        <v>3158</v>
      </c>
      <c r="D3038" t="s">
        <v>7</v>
      </c>
    </row>
    <row r="3039" spans="1:4" x14ac:dyDescent="0.25">
      <c r="A3039" t="s">
        <v>3135</v>
      </c>
      <c r="B3039" t="s">
        <v>3136</v>
      </c>
      <c r="C3039" t="s">
        <v>3159</v>
      </c>
      <c r="D3039" t="s">
        <v>7</v>
      </c>
    </row>
    <row r="3040" spans="1:4" x14ac:dyDescent="0.25">
      <c r="A3040" t="s">
        <v>3135</v>
      </c>
      <c r="B3040" t="s">
        <v>3136</v>
      </c>
      <c r="C3040" t="s">
        <v>3160</v>
      </c>
      <c r="D3040" t="s">
        <v>7</v>
      </c>
    </row>
    <row r="3041" spans="1:4" x14ac:dyDescent="0.25">
      <c r="A3041" t="s">
        <v>3135</v>
      </c>
      <c r="B3041" t="s">
        <v>3136</v>
      </c>
      <c r="C3041" t="s">
        <v>3161</v>
      </c>
      <c r="D3041" t="s">
        <v>7</v>
      </c>
    </row>
    <row r="3042" spans="1:4" x14ac:dyDescent="0.25">
      <c r="A3042" t="s">
        <v>3135</v>
      </c>
      <c r="B3042" t="s">
        <v>3136</v>
      </c>
      <c r="C3042" t="s">
        <v>3162</v>
      </c>
      <c r="D3042" t="s">
        <v>7</v>
      </c>
    </row>
    <row r="3043" spans="1:4" x14ac:dyDescent="0.25">
      <c r="A3043" t="s">
        <v>3135</v>
      </c>
      <c r="B3043" t="s">
        <v>3136</v>
      </c>
      <c r="C3043" t="s">
        <v>3163</v>
      </c>
      <c r="D3043" t="s">
        <v>7</v>
      </c>
    </row>
    <row r="3044" spans="1:4" x14ac:dyDescent="0.25">
      <c r="A3044" t="s">
        <v>3135</v>
      </c>
      <c r="B3044" t="s">
        <v>3136</v>
      </c>
      <c r="C3044" t="s">
        <v>3164</v>
      </c>
      <c r="D3044" t="s">
        <v>7</v>
      </c>
    </row>
    <row r="3045" spans="1:4" x14ac:dyDescent="0.25">
      <c r="A3045" t="s">
        <v>3135</v>
      </c>
      <c r="B3045" t="s">
        <v>3136</v>
      </c>
      <c r="C3045" t="s">
        <v>3165</v>
      </c>
      <c r="D3045" t="s">
        <v>7</v>
      </c>
    </row>
    <row r="3046" spans="1:4" x14ac:dyDescent="0.25">
      <c r="A3046" t="s">
        <v>3135</v>
      </c>
      <c r="B3046" t="s">
        <v>3136</v>
      </c>
      <c r="C3046" t="s">
        <v>3166</v>
      </c>
      <c r="D3046" t="s">
        <v>7</v>
      </c>
    </row>
    <row r="3047" spans="1:4" x14ac:dyDescent="0.25">
      <c r="A3047" t="s">
        <v>3135</v>
      </c>
      <c r="B3047" t="s">
        <v>3136</v>
      </c>
      <c r="C3047" t="s">
        <v>3167</v>
      </c>
      <c r="D3047" t="s">
        <v>7</v>
      </c>
    </row>
    <row r="3048" spans="1:4" x14ac:dyDescent="0.25">
      <c r="A3048" t="s">
        <v>3135</v>
      </c>
      <c r="B3048" t="s">
        <v>3136</v>
      </c>
      <c r="C3048" t="s">
        <v>3168</v>
      </c>
      <c r="D3048" t="s">
        <v>7</v>
      </c>
    </row>
    <row r="3049" spans="1:4" x14ac:dyDescent="0.25">
      <c r="A3049" t="s">
        <v>3169</v>
      </c>
      <c r="B3049" t="s">
        <v>3170</v>
      </c>
      <c r="C3049" t="s">
        <v>3171</v>
      </c>
      <c r="D3049" t="s">
        <v>7</v>
      </c>
    </row>
    <row r="3050" spans="1:4" x14ac:dyDescent="0.25">
      <c r="A3050" t="s">
        <v>3169</v>
      </c>
      <c r="B3050" t="s">
        <v>3170</v>
      </c>
      <c r="C3050" t="s">
        <v>3172</v>
      </c>
      <c r="D3050" t="s">
        <v>7</v>
      </c>
    </row>
    <row r="3051" spans="1:4" x14ac:dyDescent="0.25">
      <c r="A3051" t="s">
        <v>3169</v>
      </c>
      <c r="B3051" t="s">
        <v>3170</v>
      </c>
      <c r="C3051" t="s">
        <v>3173</v>
      </c>
      <c r="D3051" t="s">
        <v>7</v>
      </c>
    </row>
    <row r="3052" spans="1:4" x14ac:dyDescent="0.25">
      <c r="A3052" t="s">
        <v>3169</v>
      </c>
      <c r="B3052" t="s">
        <v>3170</v>
      </c>
      <c r="C3052" t="s">
        <v>3174</v>
      </c>
      <c r="D3052" t="s">
        <v>7</v>
      </c>
    </row>
    <row r="3053" spans="1:4" x14ac:dyDescent="0.25">
      <c r="A3053" t="s">
        <v>3169</v>
      </c>
      <c r="B3053" t="s">
        <v>3170</v>
      </c>
      <c r="C3053" t="s">
        <v>3175</v>
      </c>
      <c r="D3053" t="s">
        <v>7</v>
      </c>
    </row>
    <row r="3054" spans="1:4" x14ac:dyDescent="0.25">
      <c r="A3054" t="s">
        <v>3169</v>
      </c>
      <c r="B3054" t="s">
        <v>3170</v>
      </c>
      <c r="C3054" t="s">
        <v>3176</v>
      </c>
      <c r="D3054" t="s">
        <v>7</v>
      </c>
    </row>
    <row r="3055" spans="1:4" x14ac:dyDescent="0.25">
      <c r="A3055" t="s">
        <v>3169</v>
      </c>
      <c r="B3055" t="s">
        <v>3170</v>
      </c>
      <c r="C3055" t="s">
        <v>3177</v>
      </c>
      <c r="D3055" t="s">
        <v>7</v>
      </c>
    </row>
    <row r="3056" spans="1:4" x14ac:dyDescent="0.25">
      <c r="A3056" t="s">
        <v>3169</v>
      </c>
      <c r="B3056" t="s">
        <v>3170</v>
      </c>
      <c r="C3056" t="s">
        <v>3178</v>
      </c>
      <c r="D3056" t="s">
        <v>7</v>
      </c>
    </row>
    <row r="3057" spans="1:4" x14ac:dyDescent="0.25">
      <c r="A3057" t="s">
        <v>3169</v>
      </c>
      <c r="B3057" t="s">
        <v>3170</v>
      </c>
      <c r="C3057" t="s">
        <v>3179</v>
      </c>
      <c r="D3057" t="s">
        <v>7</v>
      </c>
    </row>
    <row r="3058" spans="1:4" x14ac:dyDescent="0.25">
      <c r="A3058" t="s">
        <v>3169</v>
      </c>
      <c r="B3058" t="s">
        <v>3170</v>
      </c>
      <c r="C3058" t="s">
        <v>3180</v>
      </c>
      <c r="D3058" t="s">
        <v>7</v>
      </c>
    </row>
    <row r="3059" spans="1:4" x14ac:dyDescent="0.25">
      <c r="A3059" t="s">
        <v>3169</v>
      </c>
      <c r="B3059" t="s">
        <v>3170</v>
      </c>
      <c r="C3059" t="s">
        <v>3181</v>
      </c>
      <c r="D3059" t="s">
        <v>7</v>
      </c>
    </row>
    <row r="3060" spans="1:4" x14ac:dyDescent="0.25">
      <c r="A3060" t="s">
        <v>3169</v>
      </c>
      <c r="B3060" t="s">
        <v>3170</v>
      </c>
      <c r="C3060" t="s">
        <v>3182</v>
      </c>
      <c r="D3060" t="s">
        <v>7</v>
      </c>
    </row>
    <row r="3061" spans="1:4" x14ac:dyDescent="0.25">
      <c r="A3061" t="s">
        <v>3169</v>
      </c>
      <c r="B3061" t="s">
        <v>3170</v>
      </c>
      <c r="C3061" t="s">
        <v>3183</v>
      </c>
      <c r="D3061" t="s">
        <v>7</v>
      </c>
    </row>
    <row r="3062" spans="1:4" x14ac:dyDescent="0.25">
      <c r="A3062" t="s">
        <v>3169</v>
      </c>
      <c r="B3062" t="s">
        <v>3170</v>
      </c>
      <c r="C3062" t="s">
        <v>3184</v>
      </c>
      <c r="D3062" t="s">
        <v>7</v>
      </c>
    </row>
    <row r="3063" spans="1:4" x14ac:dyDescent="0.25">
      <c r="A3063" t="s">
        <v>3169</v>
      </c>
      <c r="B3063" t="s">
        <v>3170</v>
      </c>
      <c r="C3063" t="s">
        <v>3185</v>
      </c>
      <c r="D3063" t="s">
        <v>7</v>
      </c>
    </row>
    <row r="3064" spans="1:4" x14ac:dyDescent="0.25">
      <c r="A3064" t="s">
        <v>3169</v>
      </c>
      <c r="B3064" t="s">
        <v>3170</v>
      </c>
      <c r="C3064" t="s">
        <v>3186</v>
      </c>
      <c r="D3064" t="s">
        <v>7</v>
      </c>
    </row>
    <row r="3065" spans="1:4" x14ac:dyDescent="0.25">
      <c r="A3065" t="s">
        <v>3169</v>
      </c>
      <c r="B3065" t="s">
        <v>3170</v>
      </c>
      <c r="C3065" t="s">
        <v>3187</v>
      </c>
      <c r="D3065" t="s">
        <v>7</v>
      </c>
    </row>
    <row r="3066" spans="1:4" x14ac:dyDescent="0.25">
      <c r="A3066" t="s">
        <v>3169</v>
      </c>
      <c r="B3066" t="s">
        <v>3170</v>
      </c>
      <c r="C3066" t="s">
        <v>3188</v>
      </c>
      <c r="D3066" t="s">
        <v>7</v>
      </c>
    </row>
    <row r="3067" spans="1:4" x14ac:dyDescent="0.25">
      <c r="A3067" t="s">
        <v>3169</v>
      </c>
      <c r="B3067" t="s">
        <v>3170</v>
      </c>
      <c r="C3067" t="s">
        <v>3189</v>
      </c>
      <c r="D3067" t="s">
        <v>7</v>
      </c>
    </row>
    <row r="3068" spans="1:4" x14ac:dyDescent="0.25">
      <c r="A3068" t="s">
        <v>3169</v>
      </c>
      <c r="B3068" t="s">
        <v>3170</v>
      </c>
      <c r="C3068" t="s">
        <v>3190</v>
      </c>
      <c r="D3068" t="s">
        <v>7</v>
      </c>
    </row>
    <row r="3069" spans="1:4" x14ac:dyDescent="0.25">
      <c r="A3069" t="s">
        <v>3169</v>
      </c>
      <c r="B3069" t="s">
        <v>3170</v>
      </c>
      <c r="C3069" t="s">
        <v>3191</v>
      </c>
      <c r="D3069" t="s">
        <v>7</v>
      </c>
    </row>
    <row r="3070" spans="1:4" x14ac:dyDescent="0.25">
      <c r="A3070" t="s">
        <v>3169</v>
      </c>
      <c r="B3070" t="s">
        <v>3170</v>
      </c>
      <c r="C3070" t="s">
        <v>3192</v>
      </c>
      <c r="D3070" t="s">
        <v>7</v>
      </c>
    </row>
    <row r="3071" spans="1:4" x14ac:dyDescent="0.25">
      <c r="A3071" t="s">
        <v>3169</v>
      </c>
      <c r="B3071" t="s">
        <v>3170</v>
      </c>
      <c r="C3071" t="s">
        <v>3193</v>
      </c>
      <c r="D3071" t="s">
        <v>7</v>
      </c>
    </row>
    <row r="3072" spans="1:4" x14ac:dyDescent="0.25">
      <c r="A3072" t="s">
        <v>3169</v>
      </c>
      <c r="B3072" t="s">
        <v>3170</v>
      </c>
      <c r="C3072" t="s">
        <v>3194</v>
      </c>
      <c r="D3072" t="s">
        <v>7</v>
      </c>
    </row>
    <row r="3073" spans="1:4" x14ac:dyDescent="0.25">
      <c r="A3073" t="s">
        <v>3169</v>
      </c>
      <c r="B3073" t="s">
        <v>3170</v>
      </c>
      <c r="C3073" t="s">
        <v>3195</v>
      </c>
      <c r="D3073" t="s">
        <v>7</v>
      </c>
    </row>
    <row r="3074" spans="1:4" x14ac:dyDescent="0.25">
      <c r="A3074" t="s">
        <v>3169</v>
      </c>
      <c r="B3074" t="s">
        <v>3170</v>
      </c>
      <c r="C3074" t="s">
        <v>3196</v>
      </c>
      <c r="D3074" t="s">
        <v>7</v>
      </c>
    </row>
    <row r="3075" spans="1:4" x14ac:dyDescent="0.25">
      <c r="A3075" t="s">
        <v>3169</v>
      </c>
      <c r="B3075" t="s">
        <v>3170</v>
      </c>
      <c r="C3075" t="s">
        <v>3197</v>
      </c>
      <c r="D3075" t="s">
        <v>7</v>
      </c>
    </row>
    <row r="3076" spans="1:4" x14ac:dyDescent="0.25">
      <c r="A3076" t="s">
        <v>3169</v>
      </c>
      <c r="B3076" t="s">
        <v>3170</v>
      </c>
      <c r="C3076" t="s">
        <v>3198</v>
      </c>
      <c r="D3076" t="s">
        <v>7</v>
      </c>
    </row>
    <row r="3077" spans="1:4" x14ac:dyDescent="0.25">
      <c r="A3077" t="s">
        <v>3169</v>
      </c>
      <c r="B3077" t="s">
        <v>3170</v>
      </c>
      <c r="C3077" t="s">
        <v>3199</v>
      </c>
      <c r="D3077" t="s">
        <v>7</v>
      </c>
    </row>
    <row r="3078" spans="1:4" x14ac:dyDescent="0.25">
      <c r="A3078" t="s">
        <v>3169</v>
      </c>
      <c r="B3078" t="s">
        <v>3170</v>
      </c>
      <c r="C3078" t="s">
        <v>3200</v>
      </c>
      <c r="D3078" t="s">
        <v>7</v>
      </c>
    </row>
    <row r="3079" spans="1:4" x14ac:dyDescent="0.25">
      <c r="A3079" t="s">
        <v>3201</v>
      </c>
      <c r="B3079" t="s">
        <v>3202</v>
      </c>
      <c r="C3079" t="s">
        <v>3203</v>
      </c>
      <c r="D3079" t="s">
        <v>7</v>
      </c>
    </row>
    <row r="3080" spans="1:4" x14ac:dyDescent="0.25">
      <c r="A3080" t="s">
        <v>3201</v>
      </c>
      <c r="B3080" t="s">
        <v>3202</v>
      </c>
      <c r="C3080" t="s">
        <v>3204</v>
      </c>
      <c r="D3080" t="s">
        <v>7</v>
      </c>
    </row>
    <row r="3081" spans="1:4" x14ac:dyDescent="0.25">
      <c r="A3081" t="s">
        <v>3201</v>
      </c>
      <c r="B3081" t="s">
        <v>3202</v>
      </c>
      <c r="C3081" t="s">
        <v>3205</v>
      </c>
      <c r="D3081" t="s">
        <v>7</v>
      </c>
    </row>
    <row r="3082" spans="1:4" x14ac:dyDescent="0.25">
      <c r="A3082" t="s">
        <v>3201</v>
      </c>
      <c r="B3082" t="s">
        <v>3202</v>
      </c>
      <c r="C3082" t="s">
        <v>3206</v>
      </c>
      <c r="D3082" t="s">
        <v>7</v>
      </c>
    </row>
    <row r="3083" spans="1:4" x14ac:dyDescent="0.25">
      <c r="A3083" t="s">
        <v>3201</v>
      </c>
      <c r="B3083" t="s">
        <v>3202</v>
      </c>
      <c r="C3083" t="s">
        <v>3207</v>
      </c>
      <c r="D3083" t="s">
        <v>7</v>
      </c>
    </row>
    <row r="3084" spans="1:4" x14ac:dyDescent="0.25">
      <c r="A3084" t="s">
        <v>3201</v>
      </c>
      <c r="B3084" t="s">
        <v>3202</v>
      </c>
      <c r="C3084" t="s">
        <v>3208</v>
      </c>
      <c r="D3084" t="s">
        <v>7</v>
      </c>
    </row>
    <row r="3085" spans="1:4" x14ac:dyDescent="0.25">
      <c r="A3085" t="s">
        <v>3201</v>
      </c>
      <c r="B3085" t="s">
        <v>3202</v>
      </c>
      <c r="C3085" t="s">
        <v>3209</v>
      </c>
      <c r="D3085" t="s">
        <v>7</v>
      </c>
    </row>
    <row r="3086" spans="1:4" x14ac:dyDescent="0.25">
      <c r="A3086" t="s">
        <v>3201</v>
      </c>
      <c r="B3086" t="s">
        <v>3202</v>
      </c>
      <c r="C3086" t="s">
        <v>3210</v>
      </c>
      <c r="D3086" t="s">
        <v>7</v>
      </c>
    </row>
    <row r="3087" spans="1:4" x14ac:dyDescent="0.25">
      <c r="A3087" t="s">
        <v>3201</v>
      </c>
      <c r="B3087" t="s">
        <v>3202</v>
      </c>
      <c r="C3087" t="s">
        <v>3211</v>
      </c>
      <c r="D3087" t="s">
        <v>7</v>
      </c>
    </row>
    <row r="3088" spans="1:4" x14ac:dyDescent="0.25">
      <c r="A3088" t="s">
        <v>3201</v>
      </c>
      <c r="B3088" t="s">
        <v>3202</v>
      </c>
      <c r="C3088" t="s">
        <v>3212</v>
      </c>
      <c r="D3088" t="s">
        <v>7</v>
      </c>
    </row>
    <row r="3089" spans="1:4" x14ac:dyDescent="0.25">
      <c r="A3089" t="s">
        <v>3201</v>
      </c>
      <c r="B3089" t="s">
        <v>3202</v>
      </c>
      <c r="C3089" t="s">
        <v>3213</v>
      </c>
      <c r="D3089" t="s">
        <v>7</v>
      </c>
    </row>
    <row r="3090" spans="1:4" x14ac:dyDescent="0.25">
      <c r="A3090" t="s">
        <v>3201</v>
      </c>
      <c r="B3090" t="s">
        <v>3202</v>
      </c>
      <c r="C3090" t="s">
        <v>3214</v>
      </c>
      <c r="D3090" t="s">
        <v>7</v>
      </c>
    </row>
    <row r="3091" spans="1:4" x14ac:dyDescent="0.25">
      <c r="A3091" t="s">
        <v>3201</v>
      </c>
      <c r="B3091" t="s">
        <v>3202</v>
      </c>
      <c r="C3091" t="s">
        <v>3215</v>
      </c>
      <c r="D3091" t="s">
        <v>7</v>
      </c>
    </row>
    <row r="3092" spans="1:4" x14ac:dyDescent="0.25">
      <c r="A3092" t="s">
        <v>3201</v>
      </c>
      <c r="B3092" t="s">
        <v>3202</v>
      </c>
      <c r="C3092" t="s">
        <v>3216</v>
      </c>
      <c r="D3092" t="s">
        <v>7</v>
      </c>
    </row>
    <row r="3093" spans="1:4" x14ac:dyDescent="0.25">
      <c r="A3093" t="s">
        <v>3201</v>
      </c>
      <c r="B3093" t="s">
        <v>3202</v>
      </c>
      <c r="C3093" t="s">
        <v>3217</v>
      </c>
      <c r="D3093" t="s">
        <v>7</v>
      </c>
    </row>
    <row r="3094" spans="1:4" x14ac:dyDescent="0.25">
      <c r="A3094" t="s">
        <v>3201</v>
      </c>
      <c r="B3094" t="s">
        <v>3202</v>
      </c>
      <c r="C3094" t="s">
        <v>3218</v>
      </c>
      <c r="D3094" t="s">
        <v>7</v>
      </c>
    </row>
    <row r="3095" spans="1:4" x14ac:dyDescent="0.25">
      <c r="A3095" t="s">
        <v>3201</v>
      </c>
      <c r="B3095" t="s">
        <v>3202</v>
      </c>
      <c r="C3095" t="s">
        <v>3219</v>
      </c>
      <c r="D3095" t="s">
        <v>7</v>
      </c>
    </row>
    <row r="3096" spans="1:4" x14ac:dyDescent="0.25">
      <c r="A3096" t="s">
        <v>3201</v>
      </c>
      <c r="B3096" t="s">
        <v>3202</v>
      </c>
      <c r="C3096" t="s">
        <v>3220</v>
      </c>
      <c r="D3096" t="s">
        <v>7</v>
      </c>
    </row>
    <row r="3097" spans="1:4" x14ac:dyDescent="0.25">
      <c r="A3097" t="s">
        <v>3201</v>
      </c>
      <c r="B3097" t="s">
        <v>3202</v>
      </c>
      <c r="C3097" t="s">
        <v>3221</v>
      </c>
      <c r="D3097" t="s">
        <v>7</v>
      </c>
    </row>
    <row r="3098" spans="1:4" x14ac:dyDescent="0.25">
      <c r="A3098" t="s">
        <v>3201</v>
      </c>
      <c r="B3098" t="s">
        <v>3202</v>
      </c>
      <c r="C3098" t="s">
        <v>3222</v>
      </c>
      <c r="D3098" t="s">
        <v>7</v>
      </c>
    </row>
    <row r="3099" spans="1:4" x14ac:dyDescent="0.25">
      <c r="A3099" t="s">
        <v>3201</v>
      </c>
      <c r="B3099" t="s">
        <v>3202</v>
      </c>
      <c r="C3099" t="s">
        <v>3223</v>
      </c>
      <c r="D3099" t="s">
        <v>7</v>
      </c>
    </row>
    <row r="3100" spans="1:4" x14ac:dyDescent="0.25">
      <c r="A3100" t="s">
        <v>3201</v>
      </c>
      <c r="B3100" t="s">
        <v>3202</v>
      </c>
      <c r="C3100" t="s">
        <v>3224</v>
      </c>
      <c r="D3100" t="s">
        <v>7</v>
      </c>
    </row>
    <row r="3101" spans="1:4" x14ac:dyDescent="0.25">
      <c r="A3101" t="s">
        <v>3201</v>
      </c>
      <c r="B3101" t="s">
        <v>3202</v>
      </c>
      <c r="C3101" t="s">
        <v>3225</v>
      </c>
      <c r="D3101" t="s">
        <v>7</v>
      </c>
    </row>
    <row r="3102" spans="1:4" x14ac:dyDescent="0.25">
      <c r="A3102" t="s">
        <v>3201</v>
      </c>
      <c r="B3102" t="s">
        <v>3202</v>
      </c>
      <c r="C3102" t="s">
        <v>3226</v>
      </c>
      <c r="D3102" t="s">
        <v>7</v>
      </c>
    </row>
    <row r="3103" spans="1:4" x14ac:dyDescent="0.25">
      <c r="A3103" t="s">
        <v>3201</v>
      </c>
      <c r="B3103" t="s">
        <v>3202</v>
      </c>
      <c r="C3103" t="s">
        <v>3227</v>
      </c>
      <c r="D3103" t="s">
        <v>7</v>
      </c>
    </row>
    <row r="3104" spans="1:4" x14ac:dyDescent="0.25">
      <c r="A3104" t="s">
        <v>3201</v>
      </c>
      <c r="B3104" t="s">
        <v>3202</v>
      </c>
      <c r="C3104" t="s">
        <v>3228</v>
      </c>
      <c r="D3104" t="s">
        <v>7</v>
      </c>
    </row>
    <row r="3105" spans="1:4" x14ac:dyDescent="0.25">
      <c r="A3105" t="s">
        <v>3201</v>
      </c>
      <c r="B3105" t="s">
        <v>3202</v>
      </c>
      <c r="C3105" t="s">
        <v>3229</v>
      </c>
      <c r="D3105" t="s">
        <v>7</v>
      </c>
    </row>
    <row r="3106" spans="1:4" x14ac:dyDescent="0.25">
      <c r="A3106" t="s">
        <v>3201</v>
      </c>
      <c r="B3106" t="s">
        <v>3202</v>
      </c>
      <c r="C3106" t="s">
        <v>3230</v>
      </c>
      <c r="D3106" t="s">
        <v>7</v>
      </c>
    </row>
    <row r="3107" spans="1:4" x14ac:dyDescent="0.25">
      <c r="A3107" t="s">
        <v>3201</v>
      </c>
      <c r="B3107" t="s">
        <v>3202</v>
      </c>
      <c r="C3107" t="s">
        <v>3231</v>
      </c>
      <c r="D3107" t="s">
        <v>7</v>
      </c>
    </row>
    <row r="3108" spans="1:4" x14ac:dyDescent="0.25">
      <c r="A3108" t="s">
        <v>3201</v>
      </c>
      <c r="B3108" t="s">
        <v>3202</v>
      </c>
      <c r="C3108" t="s">
        <v>3232</v>
      </c>
      <c r="D3108" t="s">
        <v>7</v>
      </c>
    </row>
    <row r="3109" spans="1:4" x14ac:dyDescent="0.25">
      <c r="A3109" t="s">
        <v>3201</v>
      </c>
      <c r="B3109" t="s">
        <v>3202</v>
      </c>
      <c r="C3109" t="s">
        <v>3233</v>
      </c>
      <c r="D3109" t="s">
        <v>7</v>
      </c>
    </row>
    <row r="3110" spans="1:4" x14ac:dyDescent="0.25">
      <c r="A3110" t="s">
        <v>3201</v>
      </c>
      <c r="B3110" t="s">
        <v>3202</v>
      </c>
      <c r="C3110" t="s">
        <v>3234</v>
      </c>
      <c r="D3110" t="s">
        <v>7</v>
      </c>
    </row>
    <row r="3111" spans="1:4" x14ac:dyDescent="0.25">
      <c r="A3111" t="s">
        <v>3201</v>
      </c>
      <c r="B3111" t="s">
        <v>3202</v>
      </c>
      <c r="C3111" t="s">
        <v>3235</v>
      </c>
      <c r="D3111" t="s">
        <v>7</v>
      </c>
    </row>
    <row r="3112" spans="1:4" x14ac:dyDescent="0.25">
      <c r="A3112" t="s">
        <v>3201</v>
      </c>
      <c r="B3112" t="s">
        <v>3202</v>
      </c>
      <c r="C3112" t="s">
        <v>3236</v>
      </c>
      <c r="D3112" t="s">
        <v>7</v>
      </c>
    </row>
    <row r="3113" spans="1:4" x14ac:dyDescent="0.25">
      <c r="A3113" t="s">
        <v>3201</v>
      </c>
      <c r="B3113" t="s">
        <v>3202</v>
      </c>
      <c r="C3113" t="s">
        <v>3237</v>
      </c>
      <c r="D3113" t="s">
        <v>7</v>
      </c>
    </row>
    <row r="3114" spans="1:4" x14ac:dyDescent="0.25">
      <c r="A3114" t="s">
        <v>3201</v>
      </c>
      <c r="B3114" t="s">
        <v>3202</v>
      </c>
      <c r="C3114" t="s">
        <v>3238</v>
      </c>
      <c r="D3114" t="s">
        <v>7</v>
      </c>
    </row>
    <row r="3115" spans="1:4" x14ac:dyDescent="0.25">
      <c r="A3115" t="s">
        <v>3201</v>
      </c>
      <c r="B3115" t="s">
        <v>3202</v>
      </c>
      <c r="C3115" t="s">
        <v>3239</v>
      </c>
      <c r="D3115" t="s">
        <v>7</v>
      </c>
    </row>
    <row r="3116" spans="1:4" x14ac:dyDescent="0.25">
      <c r="A3116" t="s">
        <v>3201</v>
      </c>
      <c r="B3116" t="s">
        <v>3202</v>
      </c>
      <c r="C3116" t="s">
        <v>3240</v>
      </c>
      <c r="D3116" t="s">
        <v>7</v>
      </c>
    </row>
    <row r="3117" spans="1:4" x14ac:dyDescent="0.25">
      <c r="A3117" t="s">
        <v>3201</v>
      </c>
      <c r="B3117" t="s">
        <v>3202</v>
      </c>
      <c r="C3117" t="s">
        <v>3241</v>
      </c>
      <c r="D3117" t="s">
        <v>7</v>
      </c>
    </row>
    <row r="3118" spans="1:4" x14ac:dyDescent="0.25">
      <c r="A3118" t="s">
        <v>3201</v>
      </c>
      <c r="B3118" t="s">
        <v>3202</v>
      </c>
      <c r="C3118" t="s">
        <v>3242</v>
      </c>
      <c r="D3118" t="s">
        <v>7</v>
      </c>
    </row>
    <row r="3119" spans="1:4" x14ac:dyDescent="0.25">
      <c r="A3119" t="s">
        <v>3201</v>
      </c>
      <c r="B3119" t="s">
        <v>3202</v>
      </c>
      <c r="C3119" t="s">
        <v>3243</v>
      </c>
      <c r="D3119" t="s">
        <v>7</v>
      </c>
    </row>
    <row r="3120" spans="1:4" x14ac:dyDescent="0.25">
      <c r="A3120" t="s">
        <v>3201</v>
      </c>
      <c r="B3120" t="s">
        <v>3202</v>
      </c>
      <c r="C3120" t="s">
        <v>3244</v>
      </c>
      <c r="D3120" t="s">
        <v>7</v>
      </c>
    </row>
    <row r="3121" spans="1:4" x14ac:dyDescent="0.25">
      <c r="A3121" t="s">
        <v>3201</v>
      </c>
      <c r="B3121" t="s">
        <v>3202</v>
      </c>
      <c r="C3121" t="s">
        <v>3245</v>
      </c>
      <c r="D3121" t="s">
        <v>7</v>
      </c>
    </row>
    <row r="3122" spans="1:4" x14ac:dyDescent="0.25">
      <c r="A3122" t="s">
        <v>3201</v>
      </c>
      <c r="B3122" t="s">
        <v>3202</v>
      </c>
      <c r="C3122" t="s">
        <v>3246</v>
      </c>
      <c r="D3122" t="s">
        <v>7</v>
      </c>
    </row>
    <row r="3123" spans="1:4" x14ac:dyDescent="0.25">
      <c r="A3123" t="s">
        <v>3201</v>
      </c>
      <c r="B3123" t="s">
        <v>3202</v>
      </c>
      <c r="C3123" t="s">
        <v>3247</v>
      </c>
      <c r="D3123" t="s">
        <v>7</v>
      </c>
    </row>
    <row r="3124" spans="1:4" x14ac:dyDescent="0.25">
      <c r="A3124" t="s">
        <v>3201</v>
      </c>
      <c r="B3124" t="s">
        <v>3202</v>
      </c>
      <c r="C3124" t="s">
        <v>3248</v>
      </c>
      <c r="D3124" t="s">
        <v>7</v>
      </c>
    </row>
    <row r="3125" spans="1:4" x14ac:dyDescent="0.25">
      <c r="A3125" t="s">
        <v>3201</v>
      </c>
      <c r="B3125" t="s">
        <v>3202</v>
      </c>
      <c r="C3125" t="s">
        <v>3249</v>
      </c>
      <c r="D3125" t="s">
        <v>7</v>
      </c>
    </row>
    <row r="3126" spans="1:4" x14ac:dyDescent="0.25">
      <c r="A3126" t="s">
        <v>3201</v>
      </c>
      <c r="B3126" t="s">
        <v>3202</v>
      </c>
      <c r="C3126" t="s">
        <v>3250</v>
      </c>
      <c r="D3126" t="s">
        <v>7</v>
      </c>
    </row>
    <row r="3127" spans="1:4" x14ac:dyDescent="0.25">
      <c r="A3127" t="s">
        <v>3201</v>
      </c>
      <c r="B3127" t="s">
        <v>3202</v>
      </c>
      <c r="C3127" t="s">
        <v>3251</v>
      </c>
      <c r="D3127" t="s">
        <v>7</v>
      </c>
    </row>
    <row r="3128" spans="1:4" x14ac:dyDescent="0.25">
      <c r="A3128" t="s">
        <v>3201</v>
      </c>
      <c r="B3128" t="s">
        <v>3202</v>
      </c>
      <c r="C3128" t="s">
        <v>3252</v>
      </c>
      <c r="D3128" t="s">
        <v>7</v>
      </c>
    </row>
    <row r="3129" spans="1:4" x14ac:dyDescent="0.25">
      <c r="A3129" t="s">
        <v>3201</v>
      </c>
      <c r="B3129" t="s">
        <v>3202</v>
      </c>
      <c r="C3129" t="s">
        <v>3253</v>
      </c>
      <c r="D3129" t="s">
        <v>7</v>
      </c>
    </row>
    <row r="3130" spans="1:4" x14ac:dyDescent="0.25">
      <c r="A3130" t="s">
        <v>3201</v>
      </c>
      <c r="B3130" t="s">
        <v>3202</v>
      </c>
      <c r="C3130" t="s">
        <v>3254</v>
      </c>
      <c r="D3130" t="s">
        <v>7</v>
      </c>
    </row>
    <row r="3131" spans="1:4" x14ac:dyDescent="0.25">
      <c r="A3131" t="s">
        <v>3201</v>
      </c>
      <c r="B3131" t="s">
        <v>3202</v>
      </c>
      <c r="C3131" t="s">
        <v>3255</v>
      </c>
      <c r="D3131" t="s">
        <v>7</v>
      </c>
    </row>
    <row r="3132" spans="1:4" x14ac:dyDescent="0.25">
      <c r="A3132" t="s">
        <v>3201</v>
      </c>
      <c r="B3132" t="s">
        <v>3202</v>
      </c>
      <c r="C3132" t="s">
        <v>3256</v>
      </c>
      <c r="D3132" t="s">
        <v>7</v>
      </c>
    </row>
    <row r="3133" spans="1:4" x14ac:dyDescent="0.25">
      <c r="A3133" t="s">
        <v>3201</v>
      </c>
      <c r="B3133" t="s">
        <v>3202</v>
      </c>
      <c r="C3133" t="s">
        <v>3257</v>
      </c>
      <c r="D3133" t="s">
        <v>7</v>
      </c>
    </row>
    <row r="3134" spans="1:4" x14ac:dyDescent="0.25">
      <c r="A3134" t="s">
        <v>3201</v>
      </c>
      <c r="B3134" t="s">
        <v>3202</v>
      </c>
      <c r="C3134" t="s">
        <v>3258</v>
      </c>
      <c r="D3134" t="s">
        <v>7</v>
      </c>
    </row>
    <row r="3135" spans="1:4" x14ac:dyDescent="0.25">
      <c r="A3135" t="s">
        <v>3201</v>
      </c>
      <c r="B3135" t="s">
        <v>3202</v>
      </c>
      <c r="C3135" t="s">
        <v>3259</v>
      </c>
      <c r="D3135" t="s">
        <v>7</v>
      </c>
    </row>
    <row r="3136" spans="1:4" x14ac:dyDescent="0.25">
      <c r="A3136" t="s">
        <v>3201</v>
      </c>
      <c r="B3136" t="s">
        <v>3202</v>
      </c>
      <c r="C3136" t="s">
        <v>3260</v>
      </c>
      <c r="D3136" t="s">
        <v>7</v>
      </c>
    </row>
    <row r="3137" spans="1:4" x14ac:dyDescent="0.25">
      <c r="A3137" t="s">
        <v>3201</v>
      </c>
      <c r="B3137" t="s">
        <v>3202</v>
      </c>
      <c r="C3137" t="s">
        <v>3261</v>
      </c>
      <c r="D3137" t="s">
        <v>7</v>
      </c>
    </row>
    <row r="3138" spans="1:4" x14ac:dyDescent="0.25">
      <c r="A3138" t="s">
        <v>3201</v>
      </c>
      <c r="B3138" t="s">
        <v>3202</v>
      </c>
      <c r="C3138" t="s">
        <v>3262</v>
      </c>
      <c r="D3138" t="s">
        <v>7</v>
      </c>
    </row>
    <row r="3139" spans="1:4" x14ac:dyDescent="0.25">
      <c r="A3139" t="s">
        <v>3201</v>
      </c>
      <c r="B3139" t="s">
        <v>3202</v>
      </c>
      <c r="C3139" t="s">
        <v>3263</v>
      </c>
      <c r="D3139" t="s">
        <v>7</v>
      </c>
    </row>
    <row r="3140" spans="1:4" x14ac:dyDescent="0.25">
      <c r="A3140" t="s">
        <v>3201</v>
      </c>
      <c r="B3140" t="s">
        <v>3202</v>
      </c>
      <c r="C3140" t="s">
        <v>3264</v>
      </c>
      <c r="D3140" t="s">
        <v>7</v>
      </c>
    </row>
    <row r="3141" spans="1:4" x14ac:dyDescent="0.25">
      <c r="A3141" t="s">
        <v>3201</v>
      </c>
      <c r="B3141" t="s">
        <v>3202</v>
      </c>
      <c r="C3141" t="s">
        <v>3265</v>
      </c>
      <c r="D3141" t="s">
        <v>7</v>
      </c>
    </row>
    <row r="3142" spans="1:4" x14ac:dyDescent="0.25">
      <c r="A3142" t="s">
        <v>3201</v>
      </c>
      <c r="B3142" t="s">
        <v>3202</v>
      </c>
      <c r="C3142" t="s">
        <v>3266</v>
      </c>
      <c r="D3142" t="s">
        <v>7</v>
      </c>
    </row>
    <row r="3143" spans="1:4" x14ac:dyDescent="0.25">
      <c r="A3143" t="s">
        <v>3267</v>
      </c>
      <c r="B3143" t="s">
        <v>3268</v>
      </c>
      <c r="C3143" t="s">
        <v>3269</v>
      </c>
      <c r="D3143" t="s">
        <v>309</v>
      </c>
    </row>
    <row r="3144" spans="1:4" x14ac:dyDescent="0.25">
      <c r="A3144" t="s">
        <v>3267</v>
      </c>
      <c r="B3144" t="s">
        <v>3268</v>
      </c>
      <c r="C3144" t="s">
        <v>3270</v>
      </c>
      <c r="D3144" t="s">
        <v>309</v>
      </c>
    </row>
    <row r="3145" spans="1:4" x14ac:dyDescent="0.25">
      <c r="A3145" t="s">
        <v>3267</v>
      </c>
      <c r="B3145" t="s">
        <v>3268</v>
      </c>
      <c r="C3145" t="s">
        <v>3271</v>
      </c>
      <c r="D3145" t="s">
        <v>309</v>
      </c>
    </row>
    <row r="3146" spans="1:4" x14ac:dyDescent="0.25">
      <c r="A3146" t="s">
        <v>3267</v>
      </c>
      <c r="B3146" t="s">
        <v>3268</v>
      </c>
      <c r="C3146" t="s">
        <v>3272</v>
      </c>
      <c r="D3146" t="s">
        <v>309</v>
      </c>
    </row>
    <row r="3147" spans="1:4" x14ac:dyDescent="0.25">
      <c r="A3147" t="s">
        <v>3267</v>
      </c>
      <c r="B3147" t="s">
        <v>3268</v>
      </c>
      <c r="C3147" t="s">
        <v>3273</v>
      </c>
      <c r="D3147" t="s">
        <v>309</v>
      </c>
    </row>
    <row r="3148" spans="1:4" x14ac:dyDescent="0.25">
      <c r="A3148" t="s">
        <v>3267</v>
      </c>
      <c r="B3148" t="s">
        <v>3268</v>
      </c>
      <c r="C3148" t="s">
        <v>3274</v>
      </c>
      <c r="D3148" t="s">
        <v>309</v>
      </c>
    </row>
    <row r="3149" spans="1:4" x14ac:dyDescent="0.25">
      <c r="A3149" t="s">
        <v>3267</v>
      </c>
      <c r="B3149" t="s">
        <v>3268</v>
      </c>
      <c r="C3149" t="s">
        <v>3275</v>
      </c>
      <c r="D3149" t="s">
        <v>309</v>
      </c>
    </row>
    <row r="3150" spans="1:4" x14ac:dyDescent="0.25">
      <c r="A3150" t="s">
        <v>3267</v>
      </c>
      <c r="B3150" t="s">
        <v>3268</v>
      </c>
      <c r="C3150" t="s">
        <v>3276</v>
      </c>
      <c r="D3150" t="s">
        <v>309</v>
      </c>
    </row>
    <row r="3151" spans="1:4" x14ac:dyDescent="0.25">
      <c r="A3151" t="s">
        <v>3267</v>
      </c>
      <c r="B3151" t="s">
        <v>3268</v>
      </c>
      <c r="C3151" t="s">
        <v>3277</v>
      </c>
      <c r="D3151" t="s">
        <v>309</v>
      </c>
    </row>
    <row r="3152" spans="1:4" x14ac:dyDescent="0.25">
      <c r="A3152" t="s">
        <v>3267</v>
      </c>
      <c r="B3152" t="s">
        <v>3268</v>
      </c>
      <c r="C3152" t="s">
        <v>3278</v>
      </c>
      <c r="D3152" t="s">
        <v>309</v>
      </c>
    </row>
    <row r="3153" spans="1:4" x14ac:dyDescent="0.25">
      <c r="A3153" t="s">
        <v>3267</v>
      </c>
      <c r="B3153" t="s">
        <v>3268</v>
      </c>
      <c r="C3153" t="s">
        <v>3279</v>
      </c>
      <c r="D3153" t="s">
        <v>309</v>
      </c>
    </row>
    <row r="3154" spans="1:4" x14ac:dyDescent="0.25">
      <c r="A3154" t="s">
        <v>3267</v>
      </c>
      <c r="B3154" t="s">
        <v>3268</v>
      </c>
      <c r="C3154" t="s">
        <v>3280</v>
      </c>
      <c r="D3154" t="s">
        <v>309</v>
      </c>
    </row>
    <row r="3155" spans="1:4" x14ac:dyDescent="0.25">
      <c r="A3155" t="s">
        <v>3267</v>
      </c>
      <c r="B3155" t="s">
        <v>3268</v>
      </c>
      <c r="C3155" t="s">
        <v>3281</v>
      </c>
      <c r="D3155" t="s">
        <v>309</v>
      </c>
    </row>
    <row r="3156" spans="1:4" x14ac:dyDescent="0.25">
      <c r="A3156" t="s">
        <v>3267</v>
      </c>
      <c r="B3156" t="s">
        <v>3268</v>
      </c>
      <c r="C3156" t="s">
        <v>3282</v>
      </c>
      <c r="D3156" t="s">
        <v>309</v>
      </c>
    </row>
    <row r="3157" spans="1:4" x14ac:dyDescent="0.25">
      <c r="A3157" t="s">
        <v>3267</v>
      </c>
      <c r="B3157" t="s">
        <v>3268</v>
      </c>
      <c r="C3157" t="s">
        <v>3283</v>
      </c>
      <c r="D3157" t="s">
        <v>309</v>
      </c>
    </row>
    <row r="3158" spans="1:4" x14ac:dyDescent="0.25">
      <c r="A3158" t="s">
        <v>3267</v>
      </c>
      <c r="B3158" t="s">
        <v>3268</v>
      </c>
      <c r="C3158" t="s">
        <v>3284</v>
      </c>
      <c r="D3158" t="s">
        <v>309</v>
      </c>
    </row>
    <row r="3159" spans="1:4" x14ac:dyDescent="0.25">
      <c r="A3159" t="s">
        <v>3267</v>
      </c>
      <c r="B3159" t="s">
        <v>3268</v>
      </c>
      <c r="C3159" t="s">
        <v>3285</v>
      </c>
      <c r="D3159" t="s">
        <v>309</v>
      </c>
    </row>
    <row r="3160" spans="1:4" x14ac:dyDescent="0.25">
      <c r="A3160" t="s">
        <v>3267</v>
      </c>
      <c r="B3160" t="s">
        <v>3268</v>
      </c>
      <c r="C3160" t="s">
        <v>3286</v>
      </c>
      <c r="D3160" t="s">
        <v>309</v>
      </c>
    </row>
    <row r="3161" spans="1:4" x14ac:dyDescent="0.25">
      <c r="A3161" t="s">
        <v>3267</v>
      </c>
      <c r="B3161" t="s">
        <v>3268</v>
      </c>
      <c r="C3161" t="s">
        <v>3287</v>
      </c>
      <c r="D3161" t="s">
        <v>309</v>
      </c>
    </row>
    <row r="3162" spans="1:4" x14ac:dyDescent="0.25">
      <c r="A3162" t="s">
        <v>3267</v>
      </c>
      <c r="B3162" t="s">
        <v>3268</v>
      </c>
      <c r="C3162" t="s">
        <v>3288</v>
      </c>
      <c r="D3162" t="s">
        <v>309</v>
      </c>
    </row>
    <row r="3163" spans="1:4" x14ac:dyDescent="0.25">
      <c r="A3163" t="s">
        <v>3267</v>
      </c>
      <c r="B3163" t="s">
        <v>3268</v>
      </c>
      <c r="C3163" t="s">
        <v>3289</v>
      </c>
      <c r="D3163" t="s">
        <v>309</v>
      </c>
    </row>
    <row r="3164" spans="1:4" x14ac:dyDescent="0.25">
      <c r="A3164" t="s">
        <v>3267</v>
      </c>
      <c r="B3164" t="s">
        <v>3268</v>
      </c>
      <c r="C3164" t="s">
        <v>3290</v>
      </c>
      <c r="D3164" t="s">
        <v>309</v>
      </c>
    </row>
    <row r="3165" spans="1:4" x14ac:dyDescent="0.25">
      <c r="A3165" t="s">
        <v>3267</v>
      </c>
      <c r="B3165" t="s">
        <v>3268</v>
      </c>
      <c r="C3165" t="s">
        <v>3291</v>
      </c>
      <c r="D3165" t="s">
        <v>309</v>
      </c>
    </row>
    <row r="3166" spans="1:4" x14ac:dyDescent="0.25">
      <c r="A3166" t="s">
        <v>3267</v>
      </c>
      <c r="B3166" t="s">
        <v>3268</v>
      </c>
      <c r="C3166" t="s">
        <v>3292</v>
      </c>
      <c r="D3166" t="s">
        <v>309</v>
      </c>
    </row>
    <row r="3167" spans="1:4" x14ac:dyDescent="0.25">
      <c r="A3167" t="s">
        <v>3267</v>
      </c>
      <c r="B3167" t="s">
        <v>3268</v>
      </c>
      <c r="C3167" t="s">
        <v>3293</v>
      </c>
      <c r="D3167" t="s">
        <v>309</v>
      </c>
    </row>
    <row r="3168" spans="1:4" x14ac:dyDescent="0.25">
      <c r="A3168" t="s">
        <v>3267</v>
      </c>
      <c r="B3168" t="s">
        <v>3268</v>
      </c>
      <c r="C3168" t="s">
        <v>3294</v>
      </c>
      <c r="D3168" t="s">
        <v>309</v>
      </c>
    </row>
    <row r="3169" spans="1:4" x14ac:dyDescent="0.25">
      <c r="A3169" t="s">
        <v>3267</v>
      </c>
      <c r="B3169" t="s">
        <v>3268</v>
      </c>
      <c r="C3169" t="s">
        <v>3295</v>
      </c>
      <c r="D3169" t="s">
        <v>309</v>
      </c>
    </row>
    <row r="3170" spans="1:4" x14ac:dyDescent="0.25">
      <c r="A3170" t="s">
        <v>3267</v>
      </c>
      <c r="B3170" t="s">
        <v>3268</v>
      </c>
      <c r="C3170" t="s">
        <v>3296</v>
      </c>
      <c r="D3170" t="s">
        <v>309</v>
      </c>
    </row>
    <row r="3171" spans="1:4" x14ac:dyDescent="0.25">
      <c r="A3171" t="s">
        <v>3267</v>
      </c>
      <c r="B3171" t="s">
        <v>3268</v>
      </c>
      <c r="C3171" t="s">
        <v>3297</v>
      </c>
      <c r="D3171" t="s">
        <v>309</v>
      </c>
    </row>
    <row r="3172" spans="1:4" x14ac:dyDescent="0.25">
      <c r="A3172" t="s">
        <v>3267</v>
      </c>
      <c r="B3172" t="s">
        <v>3268</v>
      </c>
      <c r="C3172" t="s">
        <v>3298</v>
      </c>
      <c r="D3172" t="s">
        <v>309</v>
      </c>
    </row>
    <row r="3173" spans="1:4" x14ac:dyDescent="0.25">
      <c r="A3173" t="s">
        <v>3267</v>
      </c>
      <c r="B3173" t="s">
        <v>3268</v>
      </c>
      <c r="C3173" t="s">
        <v>3299</v>
      </c>
      <c r="D3173" t="s">
        <v>309</v>
      </c>
    </row>
    <row r="3174" spans="1:4" x14ac:dyDescent="0.25">
      <c r="A3174" t="s">
        <v>3267</v>
      </c>
      <c r="B3174" t="s">
        <v>3268</v>
      </c>
      <c r="C3174" t="s">
        <v>3300</v>
      </c>
      <c r="D3174" t="s">
        <v>309</v>
      </c>
    </row>
    <row r="3175" spans="1:4" x14ac:dyDescent="0.25">
      <c r="A3175" t="s">
        <v>3267</v>
      </c>
      <c r="B3175" t="s">
        <v>3268</v>
      </c>
      <c r="C3175" t="s">
        <v>3301</v>
      </c>
      <c r="D3175" t="s">
        <v>309</v>
      </c>
    </row>
    <row r="3176" spans="1:4" x14ac:dyDescent="0.25">
      <c r="A3176" t="s">
        <v>3267</v>
      </c>
      <c r="B3176" t="s">
        <v>3268</v>
      </c>
      <c r="C3176" t="s">
        <v>3302</v>
      </c>
      <c r="D3176" t="s">
        <v>309</v>
      </c>
    </row>
    <row r="3177" spans="1:4" x14ac:dyDescent="0.25">
      <c r="A3177" t="s">
        <v>3267</v>
      </c>
      <c r="B3177" t="s">
        <v>3268</v>
      </c>
      <c r="C3177" t="s">
        <v>3303</v>
      </c>
      <c r="D3177" t="s">
        <v>309</v>
      </c>
    </row>
    <row r="3178" spans="1:4" x14ac:dyDescent="0.25">
      <c r="A3178" t="s">
        <v>3267</v>
      </c>
      <c r="B3178" t="s">
        <v>3268</v>
      </c>
      <c r="C3178" t="s">
        <v>3304</v>
      </c>
      <c r="D3178" t="s">
        <v>309</v>
      </c>
    </row>
    <row r="3179" spans="1:4" x14ac:dyDescent="0.25">
      <c r="A3179" t="s">
        <v>3305</v>
      </c>
      <c r="B3179" t="s">
        <v>3306</v>
      </c>
      <c r="C3179" t="s">
        <v>3307</v>
      </c>
      <c r="D3179" t="s">
        <v>7</v>
      </c>
    </row>
    <row r="3180" spans="1:4" x14ac:dyDescent="0.25">
      <c r="A3180" t="s">
        <v>3305</v>
      </c>
      <c r="B3180" t="s">
        <v>3306</v>
      </c>
      <c r="C3180" t="s">
        <v>3308</v>
      </c>
      <c r="D3180" t="s">
        <v>7</v>
      </c>
    </row>
    <row r="3181" spans="1:4" x14ac:dyDescent="0.25">
      <c r="A3181" t="s">
        <v>3305</v>
      </c>
      <c r="B3181" t="s">
        <v>3306</v>
      </c>
      <c r="C3181" t="s">
        <v>3309</v>
      </c>
      <c r="D3181" t="s">
        <v>7</v>
      </c>
    </row>
    <row r="3182" spans="1:4" x14ac:dyDescent="0.25">
      <c r="A3182" t="s">
        <v>3305</v>
      </c>
      <c r="B3182" t="s">
        <v>3306</v>
      </c>
      <c r="C3182" t="s">
        <v>3310</v>
      </c>
      <c r="D3182" t="s">
        <v>7</v>
      </c>
    </row>
    <row r="3183" spans="1:4" x14ac:dyDescent="0.25">
      <c r="A3183" t="s">
        <v>3305</v>
      </c>
      <c r="B3183" t="s">
        <v>3306</v>
      </c>
      <c r="C3183" t="s">
        <v>3311</v>
      </c>
      <c r="D3183" t="s">
        <v>7</v>
      </c>
    </row>
    <row r="3184" spans="1:4" x14ac:dyDescent="0.25">
      <c r="A3184" t="s">
        <v>3305</v>
      </c>
      <c r="B3184" t="s">
        <v>3306</v>
      </c>
      <c r="C3184" t="s">
        <v>3312</v>
      </c>
      <c r="D3184" t="s">
        <v>7</v>
      </c>
    </row>
    <row r="3185" spans="1:4" x14ac:dyDescent="0.25">
      <c r="A3185" t="s">
        <v>3305</v>
      </c>
      <c r="B3185" t="s">
        <v>3306</v>
      </c>
      <c r="C3185" t="s">
        <v>3313</v>
      </c>
      <c r="D3185" t="s">
        <v>7</v>
      </c>
    </row>
    <row r="3186" spans="1:4" x14ac:dyDescent="0.25">
      <c r="A3186" t="s">
        <v>3305</v>
      </c>
      <c r="B3186" t="s">
        <v>3306</v>
      </c>
      <c r="C3186" t="s">
        <v>3314</v>
      </c>
      <c r="D3186" t="s">
        <v>7</v>
      </c>
    </row>
    <row r="3187" spans="1:4" x14ac:dyDescent="0.25">
      <c r="A3187" t="s">
        <v>3305</v>
      </c>
      <c r="B3187" t="s">
        <v>3306</v>
      </c>
      <c r="C3187" t="s">
        <v>3315</v>
      </c>
      <c r="D3187" t="s">
        <v>7</v>
      </c>
    </row>
    <row r="3188" spans="1:4" x14ac:dyDescent="0.25">
      <c r="A3188" t="s">
        <v>3305</v>
      </c>
      <c r="B3188" t="s">
        <v>3306</v>
      </c>
      <c r="C3188" t="s">
        <v>3316</v>
      </c>
      <c r="D3188" t="s">
        <v>7</v>
      </c>
    </row>
    <row r="3189" spans="1:4" x14ac:dyDescent="0.25">
      <c r="A3189" t="s">
        <v>3305</v>
      </c>
      <c r="B3189" t="s">
        <v>3306</v>
      </c>
      <c r="C3189" t="s">
        <v>3317</v>
      </c>
      <c r="D3189" t="s">
        <v>7</v>
      </c>
    </row>
    <row r="3190" spans="1:4" x14ac:dyDescent="0.25">
      <c r="A3190" t="s">
        <v>3305</v>
      </c>
      <c r="B3190" t="s">
        <v>3306</v>
      </c>
      <c r="C3190" t="s">
        <v>3318</v>
      </c>
      <c r="D3190" t="s">
        <v>7</v>
      </c>
    </row>
    <row r="3191" spans="1:4" x14ac:dyDescent="0.25">
      <c r="A3191" t="s">
        <v>3305</v>
      </c>
      <c r="B3191" t="s">
        <v>3306</v>
      </c>
      <c r="C3191" t="s">
        <v>3319</v>
      </c>
      <c r="D3191" t="s">
        <v>7</v>
      </c>
    </row>
    <row r="3192" spans="1:4" x14ac:dyDescent="0.25">
      <c r="A3192" t="s">
        <v>3305</v>
      </c>
      <c r="B3192" t="s">
        <v>3306</v>
      </c>
      <c r="C3192" t="s">
        <v>3320</v>
      </c>
      <c r="D3192" t="s">
        <v>7</v>
      </c>
    </row>
    <row r="3193" spans="1:4" x14ac:dyDescent="0.25">
      <c r="A3193" t="s">
        <v>3305</v>
      </c>
      <c r="B3193" t="s">
        <v>3306</v>
      </c>
      <c r="C3193" t="s">
        <v>3321</v>
      </c>
      <c r="D3193" t="s">
        <v>7</v>
      </c>
    </row>
    <row r="3194" spans="1:4" x14ac:dyDescent="0.25">
      <c r="A3194" t="s">
        <v>3305</v>
      </c>
      <c r="B3194" t="s">
        <v>3306</v>
      </c>
      <c r="C3194" t="s">
        <v>3322</v>
      </c>
      <c r="D3194" t="s">
        <v>7</v>
      </c>
    </row>
    <row r="3195" spans="1:4" x14ac:dyDescent="0.25">
      <c r="A3195" t="s">
        <v>3305</v>
      </c>
      <c r="B3195" t="s">
        <v>3306</v>
      </c>
      <c r="C3195" t="s">
        <v>3323</v>
      </c>
      <c r="D3195" t="s">
        <v>7</v>
      </c>
    </row>
    <row r="3196" spans="1:4" x14ac:dyDescent="0.25">
      <c r="A3196" t="s">
        <v>3305</v>
      </c>
      <c r="B3196" t="s">
        <v>3306</v>
      </c>
      <c r="C3196" t="s">
        <v>3324</v>
      </c>
      <c r="D3196" t="s">
        <v>7</v>
      </c>
    </row>
    <row r="3197" spans="1:4" x14ac:dyDescent="0.25">
      <c r="A3197" t="s">
        <v>3305</v>
      </c>
      <c r="B3197" t="s">
        <v>3306</v>
      </c>
      <c r="C3197" t="s">
        <v>3325</v>
      </c>
      <c r="D3197" t="s">
        <v>7</v>
      </c>
    </row>
    <row r="3198" spans="1:4" x14ac:dyDescent="0.25">
      <c r="A3198" t="s">
        <v>3305</v>
      </c>
      <c r="B3198" t="s">
        <v>3306</v>
      </c>
      <c r="C3198" t="s">
        <v>3326</v>
      </c>
      <c r="D3198" t="s">
        <v>7</v>
      </c>
    </row>
    <row r="3199" spans="1:4" x14ac:dyDescent="0.25">
      <c r="A3199" t="s">
        <v>3305</v>
      </c>
      <c r="B3199" t="s">
        <v>3306</v>
      </c>
      <c r="C3199" t="s">
        <v>3327</v>
      </c>
      <c r="D3199" t="s">
        <v>7</v>
      </c>
    </row>
    <row r="3200" spans="1:4" x14ac:dyDescent="0.25">
      <c r="A3200" t="s">
        <v>3305</v>
      </c>
      <c r="B3200" t="s">
        <v>3306</v>
      </c>
      <c r="C3200" t="s">
        <v>3328</v>
      </c>
      <c r="D3200" t="s">
        <v>7</v>
      </c>
    </row>
    <row r="3201" spans="1:4" x14ac:dyDescent="0.25">
      <c r="A3201" t="s">
        <v>3305</v>
      </c>
      <c r="B3201" t="s">
        <v>3306</v>
      </c>
      <c r="C3201" t="s">
        <v>3329</v>
      </c>
      <c r="D3201" t="s">
        <v>7</v>
      </c>
    </row>
    <row r="3202" spans="1:4" x14ac:dyDescent="0.25">
      <c r="A3202" t="s">
        <v>3305</v>
      </c>
      <c r="B3202" t="s">
        <v>3306</v>
      </c>
      <c r="C3202" t="s">
        <v>3330</v>
      </c>
      <c r="D3202" t="s">
        <v>7</v>
      </c>
    </row>
    <row r="3203" spans="1:4" x14ac:dyDescent="0.25">
      <c r="A3203" t="s">
        <v>3305</v>
      </c>
      <c r="B3203" t="s">
        <v>3306</v>
      </c>
      <c r="C3203" t="s">
        <v>3331</v>
      </c>
      <c r="D3203" t="s">
        <v>7</v>
      </c>
    </row>
    <row r="3204" spans="1:4" x14ac:dyDescent="0.25">
      <c r="A3204" t="s">
        <v>3305</v>
      </c>
      <c r="B3204" t="s">
        <v>3306</v>
      </c>
      <c r="C3204" t="s">
        <v>3332</v>
      </c>
      <c r="D3204" t="s">
        <v>7</v>
      </c>
    </row>
    <row r="3205" spans="1:4" x14ac:dyDescent="0.25">
      <c r="A3205" t="s">
        <v>3305</v>
      </c>
      <c r="B3205" t="s">
        <v>3306</v>
      </c>
      <c r="C3205" t="s">
        <v>3333</v>
      </c>
      <c r="D3205" t="s">
        <v>7</v>
      </c>
    </row>
    <row r="3206" spans="1:4" x14ac:dyDescent="0.25">
      <c r="A3206" t="s">
        <v>3305</v>
      </c>
      <c r="B3206" t="s">
        <v>3306</v>
      </c>
      <c r="C3206" t="s">
        <v>3334</v>
      </c>
      <c r="D3206" t="s">
        <v>7</v>
      </c>
    </row>
    <row r="3207" spans="1:4" x14ac:dyDescent="0.25">
      <c r="A3207" t="s">
        <v>3305</v>
      </c>
      <c r="B3207" t="s">
        <v>3306</v>
      </c>
      <c r="C3207" t="s">
        <v>3335</v>
      </c>
      <c r="D3207" t="s">
        <v>7</v>
      </c>
    </row>
    <row r="3208" spans="1:4" x14ac:dyDescent="0.25">
      <c r="A3208" t="s">
        <v>3305</v>
      </c>
      <c r="B3208" t="s">
        <v>3306</v>
      </c>
      <c r="C3208" t="s">
        <v>3336</v>
      </c>
      <c r="D3208" t="s">
        <v>7</v>
      </c>
    </row>
    <row r="3209" spans="1:4" x14ac:dyDescent="0.25">
      <c r="A3209" t="s">
        <v>3305</v>
      </c>
      <c r="B3209" t="s">
        <v>3306</v>
      </c>
      <c r="C3209" t="s">
        <v>3337</v>
      </c>
      <c r="D3209" t="s">
        <v>7</v>
      </c>
    </row>
    <row r="3210" spans="1:4" x14ac:dyDescent="0.25">
      <c r="A3210" t="s">
        <v>3305</v>
      </c>
      <c r="B3210" t="s">
        <v>3306</v>
      </c>
      <c r="C3210" t="s">
        <v>3338</v>
      </c>
      <c r="D3210" t="s">
        <v>7</v>
      </c>
    </row>
    <row r="3211" spans="1:4" x14ac:dyDescent="0.25">
      <c r="A3211" t="s">
        <v>3305</v>
      </c>
      <c r="B3211" t="s">
        <v>3306</v>
      </c>
      <c r="C3211" t="s">
        <v>3339</v>
      </c>
      <c r="D3211" t="s">
        <v>7</v>
      </c>
    </row>
    <row r="3212" spans="1:4" x14ac:dyDescent="0.25">
      <c r="A3212" t="s">
        <v>3305</v>
      </c>
      <c r="B3212" t="s">
        <v>3306</v>
      </c>
      <c r="C3212" t="s">
        <v>3340</v>
      </c>
      <c r="D3212" t="s">
        <v>7</v>
      </c>
    </row>
    <row r="3213" spans="1:4" x14ac:dyDescent="0.25">
      <c r="A3213" t="s">
        <v>3305</v>
      </c>
      <c r="B3213" t="s">
        <v>3306</v>
      </c>
      <c r="C3213" t="s">
        <v>3341</v>
      </c>
      <c r="D3213" t="s">
        <v>7</v>
      </c>
    </row>
    <row r="3214" spans="1:4" x14ac:dyDescent="0.25">
      <c r="A3214" t="s">
        <v>3305</v>
      </c>
      <c r="B3214" t="s">
        <v>3306</v>
      </c>
      <c r="C3214" t="s">
        <v>3342</v>
      </c>
      <c r="D3214" t="s">
        <v>7</v>
      </c>
    </row>
    <row r="3215" spans="1:4" x14ac:dyDescent="0.25">
      <c r="A3215" t="s">
        <v>3343</v>
      </c>
      <c r="B3215" t="s">
        <v>3344</v>
      </c>
      <c r="C3215" t="s">
        <v>3345</v>
      </c>
      <c r="D3215" t="s">
        <v>7</v>
      </c>
    </row>
    <row r="3216" spans="1:4" x14ac:dyDescent="0.25">
      <c r="A3216" t="s">
        <v>3343</v>
      </c>
      <c r="B3216" t="s">
        <v>3344</v>
      </c>
      <c r="C3216" t="s">
        <v>3346</v>
      </c>
      <c r="D3216" t="s">
        <v>7</v>
      </c>
    </row>
    <row r="3217" spans="1:4" x14ac:dyDescent="0.25">
      <c r="A3217" t="s">
        <v>3343</v>
      </c>
      <c r="B3217" t="s">
        <v>3344</v>
      </c>
      <c r="C3217" t="s">
        <v>3347</v>
      </c>
      <c r="D3217" t="s">
        <v>7</v>
      </c>
    </row>
    <row r="3218" spans="1:4" x14ac:dyDescent="0.25">
      <c r="A3218" t="s">
        <v>3343</v>
      </c>
      <c r="B3218" t="s">
        <v>3344</v>
      </c>
      <c r="C3218" t="s">
        <v>3348</v>
      </c>
      <c r="D3218" t="s">
        <v>7</v>
      </c>
    </row>
    <row r="3219" spans="1:4" x14ac:dyDescent="0.25">
      <c r="A3219" t="s">
        <v>3343</v>
      </c>
      <c r="B3219" t="s">
        <v>3344</v>
      </c>
      <c r="C3219" t="s">
        <v>3349</v>
      </c>
      <c r="D3219" t="s">
        <v>7</v>
      </c>
    </row>
    <row r="3220" spans="1:4" x14ac:dyDescent="0.25">
      <c r="A3220" t="s">
        <v>3343</v>
      </c>
      <c r="B3220" t="s">
        <v>3344</v>
      </c>
      <c r="C3220" t="s">
        <v>3350</v>
      </c>
      <c r="D3220" t="s">
        <v>7</v>
      </c>
    </row>
    <row r="3221" spans="1:4" x14ac:dyDescent="0.25">
      <c r="A3221" t="s">
        <v>3343</v>
      </c>
      <c r="B3221" t="s">
        <v>3344</v>
      </c>
      <c r="C3221" t="s">
        <v>3351</v>
      </c>
      <c r="D3221" t="s">
        <v>7</v>
      </c>
    </row>
    <row r="3222" spans="1:4" x14ac:dyDescent="0.25">
      <c r="A3222" t="s">
        <v>3343</v>
      </c>
      <c r="B3222" t="s">
        <v>3344</v>
      </c>
      <c r="C3222" t="s">
        <v>3352</v>
      </c>
      <c r="D3222" t="s">
        <v>7</v>
      </c>
    </row>
    <row r="3223" spans="1:4" x14ac:dyDescent="0.25">
      <c r="A3223" t="s">
        <v>3343</v>
      </c>
      <c r="B3223" t="s">
        <v>3344</v>
      </c>
      <c r="C3223" t="s">
        <v>3353</v>
      </c>
      <c r="D3223" t="s">
        <v>7</v>
      </c>
    </row>
    <row r="3224" spans="1:4" x14ac:dyDescent="0.25">
      <c r="A3224" t="s">
        <v>3343</v>
      </c>
      <c r="B3224" t="s">
        <v>3344</v>
      </c>
      <c r="C3224" t="s">
        <v>3354</v>
      </c>
      <c r="D3224" t="s">
        <v>7</v>
      </c>
    </row>
    <row r="3225" spans="1:4" x14ac:dyDescent="0.25">
      <c r="A3225" t="s">
        <v>3343</v>
      </c>
      <c r="B3225" t="s">
        <v>3344</v>
      </c>
      <c r="C3225" t="s">
        <v>3355</v>
      </c>
      <c r="D3225" t="s">
        <v>7</v>
      </c>
    </row>
    <row r="3226" spans="1:4" x14ac:dyDescent="0.25">
      <c r="A3226" t="s">
        <v>3343</v>
      </c>
      <c r="B3226" t="s">
        <v>3344</v>
      </c>
      <c r="C3226" t="s">
        <v>3356</v>
      </c>
      <c r="D3226" t="s">
        <v>7</v>
      </c>
    </row>
    <row r="3227" spans="1:4" x14ac:dyDescent="0.25">
      <c r="A3227" t="s">
        <v>3343</v>
      </c>
      <c r="B3227" t="s">
        <v>3344</v>
      </c>
      <c r="C3227" t="s">
        <v>3357</v>
      </c>
      <c r="D3227" t="s">
        <v>7</v>
      </c>
    </row>
    <row r="3228" spans="1:4" x14ac:dyDescent="0.25">
      <c r="A3228" t="s">
        <v>3343</v>
      </c>
      <c r="B3228" t="s">
        <v>3344</v>
      </c>
      <c r="C3228" t="s">
        <v>3358</v>
      </c>
      <c r="D3228" t="s">
        <v>7</v>
      </c>
    </row>
    <row r="3229" spans="1:4" x14ac:dyDescent="0.25">
      <c r="A3229" t="s">
        <v>3343</v>
      </c>
      <c r="B3229" t="s">
        <v>3344</v>
      </c>
      <c r="C3229" t="s">
        <v>3359</v>
      </c>
      <c r="D3229" t="s">
        <v>7</v>
      </c>
    </row>
    <row r="3230" spans="1:4" x14ac:dyDescent="0.25">
      <c r="A3230" t="s">
        <v>3343</v>
      </c>
      <c r="B3230" t="s">
        <v>3344</v>
      </c>
      <c r="C3230" t="s">
        <v>3360</v>
      </c>
      <c r="D3230" t="s">
        <v>7</v>
      </c>
    </row>
    <row r="3231" spans="1:4" x14ac:dyDescent="0.25">
      <c r="A3231" t="s">
        <v>3343</v>
      </c>
      <c r="B3231" t="s">
        <v>3344</v>
      </c>
      <c r="C3231" t="s">
        <v>3361</v>
      </c>
      <c r="D3231" t="s">
        <v>7</v>
      </c>
    </row>
    <row r="3232" spans="1:4" x14ac:dyDescent="0.25">
      <c r="A3232" t="s">
        <v>3343</v>
      </c>
      <c r="B3232" t="s">
        <v>3344</v>
      </c>
      <c r="C3232" t="s">
        <v>3362</v>
      </c>
      <c r="D3232" t="s">
        <v>7</v>
      </c>
    </row>
    <row r="3233" spans="1:4" x14ac:dyDescent="0.25">
      <c r="A3233" t="s">
        <v>3343</v>
      </c>
      <c r="B3233" t="s">
        <v>3344</v>
      </c>
      <c r="C3233" t="s">
        <v>3363</v>
      </c>
      <c r="D3233" t="s">
        <v>7</v>
      </c>
    </row>
    <row r="3234" spans="1:4" x14ac:dyDescent="0.25">
      <c r="A3234" t="s">
        <v>3343</v>
      </c>
      <c r="B3234" t="s">
        <v>3344</v>
      </c>
      <c r="C3234" t="s">
        <v>3364</v>
      </c>
      <c r="D3234" t="s">
        <v>7</v>
      </c>
    </row>
    <row r="3235" spans="1:4" x14ac:dyDescent="0.25">
      <c r="A3235" t="s">
        <v>3343</v>
      </c>
      <c r="B3235" t="s">
        <v>3344</v>
      </c>
      <c r="C3235" t="s">
        <v>3365</v>
      </c>
      <c r="D3235" t="s">
        <v>7</v>
      </c>
    </row>
    <row r="3236" spans="1:4" x14ac:dyDescent="0.25">
      <c r="A3236" t="s">
        <v>3343</v>
      </c>
      <c r="B3236" t="s">
        <v>3344</v>
      </c>
      <c r="C3236" t="s">
        <v>3366</v>
      </c>
      <c r="D3236" t="s">
        <v>7</v>
      </c>
    </row>
    <row r="3237" spans="1:4" x14ac:dyDescent="0.25">
      <c r="A3237" t="s">
        <v>3343</v>
      </c>
      <c r="B3237" t="s">
        <v>3344</v>
      </c>
      <c r="C3237" t="s">
        <v>3367</v>
      </c>
      <c r="D3237" t="s">
        <v>7</v>
      </c>
    </row>
    <row r="3238" spans="1:4" x14ac:dyDescent="0.25">
      <c r="A3238" t="s">
        <v>3343</v>
      </c>
      <c r="B3238" t="s">
        <v>3344</v>
      </c>
      <c r="C3238" t="s">
        <v>3368</v>
      </c>
      <c r="D3238" t="s">
        <v>7</v>
      </c>
    </row>
    <row r="3239" spans="1:4" x14ac:dyDescent="0.25">
      <c r="A3239" t="s">
        <v>3343</v>
      </c>
      <c r="B3239" t="s">
        <v>3344</v>
      </c>
      <c r="C3239" t="s">
        <v>3369</v>
      </c>
      <c r="D3239" t="s">
        <v>7</v>
      </c>
    </row>
    <row r="3240" spans="1:4" x14ac:dyDescent="0.25">
      <c r="A3240" t="s">
        <v>3343</v>
      </c>
      <c r="B3240" t="s">
        <v>3344</v>
      </c>
      <c r="C3240" t="s">
        <v>3370</v>
      </c>
      <c r="D3240" t="s">
        <v>7</v>
      </c>
    </row>
    <row r="3241" spans="1:4" x14ac:dyDescent="0.25">
      <c r="A3241" t="s">
        <v>3343</v>
      </c>
      <c r="B3241" t="s">
        <v>3344</v>
      </c>
      <c r="C3241" t="s">
        <v>3371</v>
      </c>
      <c r="D3241" t="s">
        <v>7</v>
      </c>
    </row>
    <row r="3242" spans="1:4" x14ac:dyDescent="0.25">
      <c r="A3242" t="s">
        <v>3343</v>
      </c>
      <c r="B3242" t="s">
        <v>3344</v>
      </c>
      <c r="C3242" t="s">
        <v>3372</v>
      </c>
      <c r="D3242" t="s">
        <v>7</v>
      </c>
    </row>
    <row r="3243" spans="1:4" x14ac:dyDescent="0.25">
      <c r="A3243" t="s">
        <v>3343</v>
      </c>
      <c r="B3243" t="s">
        <v>3344</v>
      </c>
      <c r="C3243" t="s">
        <v>3373</v>
      </c>
      <c r="D3243" t="s">
        <v>7</v>
      </c>
    </row>
    <row r="3244" spans="1:4" x14ac:dyDescent="0.25">
      <c r="A3244" t="s">
        <v>3343</v>
      </c>
      <c r="B3244" t="s">
        <v>3344</v>
      </c>
      <c r="C3244" t="s">
        <v>3374</v>
      </c>
      <c r="D3244" t="s">
        <v>7</v>
      </c>
    </row>
    <row r="3245" spans="1:4" x14ac:dyDescent="0.25">
      <c r="A3245" t="s">
        <v>3343</v>
      </c>
      <c r="B3245" t="s">
        <v>3344</v>
      </c>
      <c r="C3245" t="s">
        <v>3375</v>
      </c>
      <c r="D3245" t="s">
        <v>7</v>
      </c>
    </row>
    <row r="3246" spans="1:4" x14ac:dyDescent="0.25">
      <c r="A3246" t="s">
        <v>3343</v>
      </c>
      <c r="B3246" t="s">
        <v>3344</v>
      </c>
      <c r="C3246" t="s">
        <v>3376</v>
      </c>
      <c r="D3246" t="s">
        <v>7</v>
      </c>
    </row>
    <row r="3247" spans="1:4" x14ac:dyDescent="0.25">
      <c r="A3247" t="s">
        <v>3343</v>
      </c>
      <c r="B3247" t="s">
        <v>3344</v>
      </c>
      <c r="C3247" t="s">
        <v>3377</v>
      </c>
      <c r="D3247" t="s">
        <v>7</v>
      </c>
    </row>
    <row r="3248" spans="1:4" x14ac:dyDescent="0.25">
      <c r="A3248" t="s">
        <v>3343</v>
      </c>
      <c r="B3248" t="s">
        <v>3344</v>
      </c>
      <c r="C3248" t="s">
        <v>3378</v>
      </c>
      <c r="D3248" t="s">
        <v>7</v>
      </c>
    </row>
    <row r="3249" spans="1:4" x14ac:dyDescent="0.25">
      <c r="A3249" t="s">
        <v>3343</v>
      </c>
      <c r="B3249" t="s">
        <v>3344</v>
      </c>
      <c r="C3249" t="s">
        <v>3379</v>
      </c>
      <c r="D3249" t="s">
        <v>7</v>
      </c>
    </row>
    <row r="3250" spans="1:4" x14ac:dyDescent="0.25">
      <c r="A3250" t="s">
        <v>3343</v>
      </c>
      <c r="B3250" t="s">
        <v>3344</v>
      </c>
      <c r="C3250" t="s">
        <v>3380</v>
      </c>
      <c r="D3250" t="s">
        <v>7</v>
      </c>
    </row>
    <row r="3251" spans="1:4" x14ac:dyDescent="0.25">
      <c r="A3251" t="s">
        <v>3343</v>
      </c>
      <c r="B3251" t="s">
        <v>3344</v>
      </c>
      <c r="C3251" t="s">
        <v>3381</v>
      </c>
      <c r="D3251" t="s">
        <v>7</v>
      </c>
    </row>
    <row r="3252" spans="1:4" x14ac:dyDescent="0.25">
      <c r="A3252" t="s">
        <v>3343</v>
      </c>
      <c r="B3252" t="s">
        <v>3344</v>
      </c>
      <c r="C3252" t="s">
        <v>3382</v>
      </c>
      <c r="D3252" t="s">
        <v>7</v>
      </c>
    </row>
    <row r="3253" spans="1:4" x14ac:dyDescent="0.25">
      <c r="A3253" t="s">
        <v>3343</v>
      </c>
      <c r="B3253" t="s">
        <v>3344</v>
      </c>
      <c r="C3253" t="s">
        <v>3383</v>
      </c>
      <c r="D3253" t="s">
        <v>7</v>
      </c>
    </row>
    <row r="3254" spans="1:4" x14ac:dyDescent="0.25">
      <c r="A3254" t="s">
        <v>3343</v>
      </c>
      <c r="B3254" t="s">
        <v>3344</v>
      </c>
      <c r="C3254" t="s">
        <v>3384</v>
      </c>
      <c r="D3254" t="s">
        <v>7</v>
      </c>
    </row>
    <row r="3255" spans="1:4" x14ac:dyDescent="0.25">
      <c r="A3255" t="s">
        <v>3343</v>
      </c>
      <c r="B3255" t="s">
        <v>3344</v>
      </c>
      <c r="C3255" t="s">
        <v>3385</v>
      </c>
      <c r="D3255" t="s">
        <v>7</v>
      </c>
    </row>
    <row r="3256" spans="1:4" x14ac:dyDescent="0.25">
      <c r="A3256" t="s">
        <v>3343</v>
      </c>
      <c r="B3256" t="s">
        <v>3344</v>
      </c>
      <c r="C3256" t="s">
        <v>3386</v>
      </c>
      <c r="D3256" t="s">
        <v>7</v>
      </c>
    </row>
    <row r="3257" spans="1:4" x14ac:dyDescent="0.25">
      <c r="A3257" t="s">
        <v>3343</v>
      </c>
      <c r="B3257" t="s">
        <v>3344</v>
      </c>
      <c r="C3257" t="s">
        <v>3387</v>
      </c>
      <c r="D3257" t="s">
        <v>7</v>
      </c>
    </row>
    <row r="3258" spans="1:4" x14ac:dyDescent="0.25">
      <c r="A3258" t="s">
        <v>3343</v>
      </c>
      <c r="B3258" t="s">
        <v>3344</v>
      </c>
      <c r="C3258" t="s">
        <v>3388</v>
      </c>
      <c r="D3258" t="s">
        <v>7</v>
      </c>
    </row>
    <row r="3259" spans="1:4" x14ac:dyDescent="0.25">
      <c r="A3259" t="s">
        <v>3343</v>
      </c>
      <c r="B3259" t="s">
        <v>3344</v>
      </c>
      <c r="C3259" t="s">
        <v>3389</v>
      </c>
      <c r="D3259" t="s">
        <v>7</v>
      </c>
    </row>
    <row r="3260" spans="1:4" x14ac:dyDescent="0.25">
      <c r="A3260" t="s">
        <v>3343</v>
      </c>
      <c r="B3260" t="s">
        <v>3344</v>
      </c>
      <c r="C3260" t="s">
        <v>3390</v>
      </c>
      <c r="D3260" t="s">
        <v>7</v>
      </c>
    </row>
    <row r="3261" spans="1:4" x14ac:dyDescent="0.25">
      <c r="A3261" t="s">
        <v>3343</v>
      </c>
      <c r="B3261" t="s">
        <v>3344</v>
      </c>
      <c r="C3261" t="s">
        <v>3391</v>
      </c>
      <c r="D3261" t="s">
        <v>7</v>
      </c>
    </row>
    <row r="3262" spans="1:4" x14ac:dyDescent="0.25">
      <c r="A3262" t="s">
        <v>3343</v>
      </c>
      <c r="B3262" t="s">
        <v>3344</v>
      </c>
      <c r="C3262" t="s">
        <v>3392</v>
      </c>
      <c r="D3262" t="s">
        <v>7</v>
      </c>
    </row>
    <row r="3263" spans="1:4" x14ac:dyDescent="0.25">
      <c r="A3263" t="s">
        <v>3343</v>
      </c>
      <c r="B3263" t="s">
        <v>3344</v>
      </c>
      <c r="C3263" t="s">
        <v>3393</v>
      </c>
      <c r="D3263" t="s">
        <v>7</v>
      </c>
    </row>
    <row r="3264" spans="1:4" x14ac:dyDescent="0.25">
      <c r="A3264" t="s">
        <v>3343</v>
      </c>
      <c r="B3264" t="s">
        <v>3344</v>
      </c>
      <c r="C3264" t="s">
        <v>3394</v>
      </c>
      <c r="D3264" t="s">
        <v>7</v>
      </c>
    </row>
    <row r="3265" spans="1:4" x14ac:dyDescent="0.25">
      <c r="A3265" t="s">
        <v>3343</v>
      </c>
      <c r="B3265" t="s">
        <v>3344</v>
      </c>
      <c r="C3265" t="s">
        <v>3395</v>
      </c>
      <c r="D3265" t="s">
        <v>7</v>
      </c>
    </row>
    <row r="3266" spans="1:4" x14ac:dyDescent="0.25">
      <c r="A3266" t="s">
        <v>3343</v>
      </c>
      <c r="B3266" t="s">
        <v>3344</v>
      </c>
      <c r="C3266" t="s">
        <v>3396</v>
      </c>
      <c r="D3266" t="s">
        <v>7</v>
      </c>
    </row>
    <row r="3267" spans="1:4" x14ac:dyDescent="0.25">
      <c r="A3267" t="s">
        <v>3343</v>
      </c>
      <c r="B3267" t="s">
        <v>3344</v>
      </c>
      <c r="C3267" t="s">
        <v>3397</v>
      </c>
      <c r="D3267" t="s">
        <v>7</v>
      </c>
    </row>
    <row r="3268" spans="1:4" x14ac:dyDescent="0.25">
      <c r="A3268" t="s">
        <v>3343</v>
      </c>
      <c r="B3268" t="s">
        <v>3344</v>
      </c>
      <c r="C3268" t="s">
        <v>3398</v>
      </c>
      <c r="D3268" t="s">
        <v>7</v>
      </c>
    </row>
    <row r="3269" spans="1:4" x14ac:dyDescent="0.25">
      <c r="A3269" t="s">
        <v>3343</v>
      </c>
      <c r="B3269" t="s">
        <v>3344</v>
      </c>
      <c r="C3269" t="s">
        <v>3399</v>
      </c>
      <c r="D3269" t="s">
        <v>7</v>
      </c>
    </row>
    <row r="3270" spans="1:4" x14ac:dyDescent="0.25">
      <c r="A3270" t="s">
        <v>3343</v>
      </c>
      <c r="B3270" t="s">
        <v>3344</v>
      </c>
      <c r="C3270" t="s">
        <v>3400</v>
      </c>
      <c r="D3270" t="s">
        <v>7</v>
      </c>
    </row>
    <row r="3271" spans="1:4" x14ac:dyDescent="0.25">
      <c r="A3271" t="s">
        <v>3343</v>
      </c>
      <c r="B3271" t="s">
        <v>3344</v>
      </c>
      <c r="C3271" t="s">
        <v>3401</v>
      </c>
      <c r="D3271" t="s">
        <v>7</v>
      </c>
    </row>
    <row r="3272" spans="1:4" x14ac:dyDescent="0.25">
      <c r="A3272" t="s">
        <v>3343</v>
      </c>
      <c r="B3272" t="s">
        <v>3344</v>
      </c>
      <c r="C3272" t="s">
        <v>3402</v>
      </c>
      <c r="D3272" t="s">
        <v>7</v>
      </c>
    </row>
    <row r="3273" spans="1:4" x14ac:dyDescent="0.25">
      <c r="A3273" t="s">
        <v>3343</v>
      </c>
      <c r="B3273" t="s">
        <v>3344</v>
      </c>
      <c r="C3273" t="s">
        <v>3403</v>
      </c>
      <c r="D3273" t="s">
        <v>7</v>
      </c>
    </row>
    <row r="3274" spans="1:4" x14ac:dyDescent="0.25">
      <c r="A3274" t="s">
        <v>3343</v>
      </c>
      <c r="B3274" t="s">
        <v>3344</v>
      </c>
      <c r="C3274" t="s">
        <v>3404</v>
      </c>
      <c r="D3274" t="s">
        <v>7</v>
      </c>
    </row>
    <row r="3275" spans="1:4" x14ac:dyDescent="0.25">
      <c r="A3275" t="s">
        <v>3343</v>
      </c>
      <c r="B3275" t="s">
        <v>3344</v>
      </c>
      <c r="C3275" t="s">
        <v>3405</v>
      </c>
      <c r="D3275" t="s">
        <v>7</v>
      </c>
    </row>
    <row r="3276" spans="1:4" x14ac:dyDescent="0.25">
      <c r="A3276" t="s">
        <v>3343</v>
      </c>
      <c r="B3276" t="s">
        <v>3344</v>
      </c>
      <c r="C3276" t="s">
        <v>3406</v>
      </c>
      <c r="D3276" t="s">
        <v>7</v>
      </c>
    </row>
    <row r="3277" spans="1:4" x14ac:dyDescent="0.25">
      <c r="A3277" t="s">
        <v>3343</v>
      </c>
      <c r="B3277" t="s">
        <v>3344</v>
      </c>
      <c r="C3277" t="s">
        <v>3407</v>
      </c>
      <c r="D3277" t="s">
        <v>7</v>
      </c>
    </row>
    <row r="3278" spans="1:4" x14ac:dyDescent="0.25">
      <c r="A3278" t="s">
        <v>3343</v>
      </c>
      <c r="B3278" t="s">
        <v>3344</v>
      </c>
      <c r="C3278" t="s">
        <v>3408</v>
      </c>
      <c r="D3278" t="s">
        <v>7</v>
      </c>
    </row>
    <row r="3279" spans="1:4" x14ac:dyDescent="0.25">
      <c r="A3279" t="s">
        <v>3343</v>
      </c>
      <c r="B3279" t="s">
        <v>3344</v>
      </c>
      <c r="C3279" t="s">
        <v>3409</v>
      </c>
      <c r="D3279" t="s">
        <v>7</v>
      </c>
    </row>
    <row r="3280" spans="1:4" x14ac:dyDescent="0.25">
      <c r="A3280" t="s">
        <v>3343</v>
      </c>
      <c r="B3280" t="s">
        <v>3344</v>
      </c>
      <c r="C3280" t="s">
        <v>3410</v>
      </c>
      <c r="D3280" t="s">
        <v>7</v>
      </c>
    </row>
    <row r="3281" spans="1:4" x14ac:dyDescent="0.25">
      <c r="A3281" t="s">
        <v>3343</v>
      </c>
      <c r="B3281" t="s">
        <v>3344</v>
      </c>
      <c r="C3281" t="s">
        <v>3411</v>
      </c>
      <c r="D3281" t="s">
        <v>7</v>
      </c>
    </row>
    <row r="3282" spans="1:4" x14ac:dyDescent="0.25">
      <c r="A3282" t="s">
        <v>3343</v>
      </c>
      <c r="B3282" t="s">
        <v>3344</v>
      </c>
      <c r="C3282" t="s">
        <v>3412</v>
      </c>
      <c r="D3282" t="s">
        <v>7</v>
      </c>
    </row>
    <row r="3283" spans="1:4" x14ac:dyDescent="0.25">
      <c r="A3283" t="s">
        <v>3343</v>
      </c>
      <c r="B3283" t="s">
        <v>3344</v>
      </c>
      <c r="C3283" t="s">
        <v>3413</v>
      </c>
      <c r="D3283" t="s">
        <v>7</v>
      </c>
    </row>
    <row r="3284" spans="1:4" x14ac:dyDescent="0.25">
      <c r="A3284" t="s">
        <v>3343</v>
      </c>
      <c r="B3284" t="s">
        <v>3344</v>
      </c>
      <c r="C3284" t="s">
        <v>3414</v>
      </c>
      <c r="D3284" t="s">
        <v>7</v>
      </c>
    </row>
    <row r="3285" spans="1:4" x14ac:dyDescent="0.25">
      <c r="A3285" t="s">
        <v>3343</v>
      </c>
      <c r="B3285" t="s">
        <v>3344</v>
      </c>
      <c r="C3285" t="s">
        <v>3415</v>
      </c>
      <c r="D3285" t="s">
        <v>7</v>
      </c>
    </row>
    <row r="3286" spans="1:4" x14ac:dyDescent="0.25">
      <c r="A3286" t="s">
        <v>3343</v>
      </c>
      <c r="B3286" t="s">
        <v>3344</v>
      </c>
      <c r="C3286" t="s">
        <v>3416</v>
      </c>
      <c r="D3286" t="s">
        <v>7</v>
      </c>
    </row>
    <row r="3287" spans="1:4" x14ac:dyDescent="0.25">
      <c r="A3287" t="s">
        <v>3343</v>
      </c>
      <c r="B3287" t="s">
        <v>3344</v>
      </c>
      <c r="C3287" t="s">
        <v>3417</v>
      </c>
      <c r="D3287" t="s">
        <v>7</v>
      </c>
    </row>
    <row r="3288" spans="1:4" x14ac:dyDescent="0.25">
      <c r="A3288" t="s">
        <v>3343</v>
      </c>
      <c r="B3288" t="s">
        <v>3344</v>
      </c>
      <c r="C3288" t="s">
        <v>3418</v>
      </c>
      <c r="D3288" t="s">
        <v>7</v>
      </c>
    </row>
    <row r="3289" spans="1:4" x14ac:dyDescent="0.25">
      <c r="A3289" t="s">
        <v>3343</v>
      </c>
      <c r="B3289" t="s">
        <v>3344</v>
      </c>
      <c r="C3289" t="s">
        <v>3419</v>
      </c>
      <c r="D3289" t="s">
        <v>7</v>
      </c>
    </row>
    <row r="3290" spans="1:4" x14ac:dyDescent="0.25">
      <c r="A3290" t="s">
        <v>3343</v>
      </c>
      <c r="B3290" t="s">
        <v>3344</v>
      </c>
      <c r="C3290" t="s">
        <v>3420</v>
      </c>
      <c r="D3290" t="s">
        <v>7</v>
      </c>
    </row>
    <row r="3291" spans="1:4" x14ac:dyDescent="0.25">
      <c r="A3291" t="s">
        <v>3343</v>
      </c>
      <c r="B3291" t="s">
        <v>3344</v>
      </c>
      <c r="C3291" t="s">
        <v>3421</v>
      </c>
      <c r="D3291" t="s">
        <v>7</v>
      </c>
    </row>
    <row r="3292" spans="1:4" x14ac:dyDescent="0.25">
      <c r="A3292" t="s">
        <v>3343</v>
      </c>
      <c r="B3292" t="s">
        <v>3344</v>
      </c>
      <c r="C3292" t="s">
        <v>3422</v>
      </c>
      <c r="D3292" t="s">
        <v>7</v>
      </c>
    </row>
    <row r="3293" spans="1:4" x14ac:dyDescent="0.25">
      <c r="A3293" t="s">
        <v>3343</v>
      </c>
      <c r="B3293" t="s">
        <v>3344</v>
      </c>
      <c r="C3293" t="s">
        <v>3423</v>
      </c>
      <c r="D3293" t="s">
        <v>7</v>
      </c>
    </row>
    <row r="3294" spans="1:4" x14ac:dyDescent="0.25">
      <c r="A3294" t="s">
        <v>3343</v>
      </c>
      <c r="B3294" t="s">
        <v>3344</v>
      </c>
      <c r="C3294" t="s">
        <v>3424</v>
      </c>
      <c r="D3294" t="s">
        <v>7</v>
      </c>
    </row>
    <row r="3295" spans="1:4" x14ac:dyDescent="0.25">
      <c r="A3295" t="s">
        <v>3343</v>
      </c>
      <c r="B3295" t="s">
        <v>3344</v>
      </c>
      <c r="C3295" t="s">
        <v>3425</v>
      </c>
      <c r="D3295" t="s">
        <v>7</v>
      </c>
    </row>
    <row r="3296" spans="1:4" x14ac:dyDescent="0.25">
      <c r="A3296" t="s">
        <v>3343</v>
      </c>
      <c r="B3296" t="s">
        <v>3344</v>
      </c>
      <c r="C3296" t="s">
        <v>3426</v>
      </c>
      <c r="D3296" t="s">
        <v>7</v>
      </c>
    </row>
    <row r="3297" spans="1:4" x14ac:dyDescent="0.25">
      <c r="A3297" t="s">
        <v>3343</v>
      </c>
      <c r="B3297" t="s">
        <v>3344</v>
      </c>
      <c r="C3297" t="s">
        <v>3427</v>
      </c>
      <c r="D3297" t="s">
        <v>7</v>
      </c>
    </row>
    <row r="3298" spans="1:4" x14ac:dyDescent="0.25">
      <c r="A3298" t="s">
        <v>3343</v>
      </c>
      <c r="B3298" t="s">
        <v>3344</v>
      </c>
      <c r="C3298" t="s">
        <v>3428</v>
      </c>
      <c r="D3298" t="s">
        <v>7</v>
      </c>
    </row>
    <row r="3299" spans="1:4" x14ac:dyDescent="0.25">
      <c r="A3299" t="s">
        <v>3343</v>
      </c>
      <c r="B3299" t="s">
        <v>3344</v>
      </c>
      <c r="C3299" t="s">
        <v>3429</v>
      </c>
      <c r="D3299" t="s">
        <v>7</v>
      </c>
    </row>
    <row r="3300" spans="1:4" x14ac:dyDescent="0.25">
      <c r="A3300" t="s">
        <v>3343</v>
      </c>
      <c r="B3300" t="s">
        <v>3344</v>
      </c>
      <c r="C3300" t="s">
        <v>3430</v>
      </c>
      <c r="D3300" t="s">
        <v>7</v>
      </c>
    </row>
    <row r="3301" spans="1:4" x14ac:dyDescent="0.25">
      <c r="A3301" t="s">
        <v>3343</v>
      </c>
      <c r="B3301" t="s">
        <v>3344</v>
      </c>
      <c r="C3301" t="s">
        <v>3431</v>
      </c>
      <c r="D3301" t="s">
        <v>7</v>
      </c>
    </row>
    <row r="3302" spans="1:4" x14ac:dyDescent="0.25">
      <c r="A3302" t="s">
        <v>3343</v>
      </c>
      <c r="B3302" t="s">
        <v>3344</v>
      </c>
      <c r="C3302" t="s">
        <v>3432</v>
      </c>
      <c r="D3302" t="s">
        <v>7</v>
      </c>
    </row>
    <row r="3303" spans="1:4" x14ac:dyDescent="0.25">
      <c r="A3303" t="s">
        <v>3343</v>
      </c>
      <c r="B3303" t="s">
        <v>3344</v>
      </c>
      <c r="C3303" t="s">
        <v>3433</v>
      </c>
      <c r="D3303" t="s">
        <v>7</v>
      </c>
    </row>
    <row r="3304" spans="1:4" x14ac:dyDescent="0.25">
      <c r="A3304" t="s">
        <v>3343</v>
      </c>
      <c r="B3304" t="s">
        <v>3344</v>
      </c>
      <c r="C3304" t="s">
        <v>3434</v>
      </c>
      <c r="D3304" t="s">
        <v>7</v>
      </c>
    </row>
    <row r="3305" spans="1:4" x14ac:dyDescent="0.25">
      <c r="A3305" t="s">
        <v>3343</v>
      </c>
      <c r="B3305" t="s">
        <v>3344</v>
      </c>
      <c r="C3305" t="s">
        <v>3435</v>
      </c>
      <c r="D3305" t="s">
        <v>7</v>
      </c>
    </row>
    <row r="3306" spans="1:4" x14ac:dyDescent="0.25">
      <c r="A3306" t="s">
        <v>3343</v>
      </c>
      <c r="B3306" t="s">
        <v>3344</v>
      </c>
      <c r="C3306" t="s">
        <v>3436</v>
      </c>
      <c r="D3306" t="s">
        <v>7</v>
      </c>
    </row>
    <row r="3307" spans="1:4" x14ac:dyDescent="0.25">
      <c r="A3307" t="s">
        <v>3343</v>
      </c>
      <c r="B3307" t="s">
        <v>3344</v>
      </c>
      <c r="C3307" t="s">
        <v>3437</v>
      </c>
      <c r="D3307" t="s">
        <v>7</v>
      </c>
    </row>
    <row r="3308" spans="1:4" x14ac:dyDescent="0.25">
      <c r="A3308" t="s">
        <v>3343</v>
      </c>
      <c r="B3308" t="s">
        <v>3344</v>
      </c>
      <c r="C3308" t="s">
        <v>3438</v>
      </c>
      <c r="D3308" t="s">
        <v>7</v>
      </c>
    </row>
    <row r="3309" spans="1:4" x14ac:dyDescent="0.25">
      <c r="A3309" t="s">
        <v>3343</v>
      </c>
      <c r="B3309" t="s">
        <v>3344</v>
      </c>
      <c r="C3309" t="s">
        <v>3439</v>
      </c>
      <c r="D3309" t="s">
        <v>7</v>
      </c>
    </row>
    <row r="3310" spans="1:4" x14ac:dyDescent="0.25">
      <c r="A3310" t="s">
        <v>3343</v>
      </c>
      <c r="B3310" t="s">
        <v>3344</v>
      </c>
      <c r="C3310" t="s">
        <v>3440</v>
      </c>
      <c r="D3310" t="s">
        <v>7</v>
      </c>
    </row>
    <row r="3311" spans="1:4" x14ac:dyDescent="0.25">
      <c r="A3311" t="s">
        <v>3343</v>
      </c>
      <c r="B3311" t="s">
        <v>3344</v>
      </c>
      <c r="C3311" t="s">
        <v>3441</v>
      </c>
      <c r="D3311" t="s">
        <v>7</v>
      </c>
    </row>
    <row r="3312" spans="1:4" x14ac:dyDescent="0.25">
      <c r="A3312" t="s">
        <v>3343</v>
      </c>
      <c r="B3312" t="s">
        <v>3344</v>
      </c>
      <c r="C3312" t="s">
        <v>3442</v>
      </c>
      <c r="D3312" t="s">
        <v>7</v>
      </c>
    </row>
    <row r="3313" spans="1:4" x14ac:dyDescent="0.25">
      <c r="A3313" t="s">
        <v>3343</v>
      </c>
      <c r="B3313" t="s">
        <v>3344</v>
      </c>
      <c r="C3313" t="s">
        <v>3443</v>
      </c>
      <c r="D3313" t="s">
        <v>7</v>
      </c>
    </row>
    <row r="3314" spans="1:4" x14ac:dyDescent="0.25">
      <c r="A3314" t="s">
        <v>3343</v>
      </c>
      <c r="B3314" t="s">
        <v>3344</v>
      </c>
      <c r="C3314" t="s">
        <v>3444</v>
      </c>
      <c r="D3314" t="s">
        <v>7</v>
      </c>
    </row>
    <row r="3315" spans="1:4" x14ac:dyDescent="0.25">
      <c r="A3315" t="s">
        <v>3343</v>
      </c>
      <c r="B3315" t="s">
        <v>3344</v>
      </c>
      <c r="C3315" t="s">
        <v>3445</v>
      </c>
      <c r="D3315" t="s">
        <v>7</v>
      </c>
    </row>
    <row r="3316" spans="1:4" x14ac:dyDescent="0.25">
      <c r="A3316" t="s">
        <v>3343</v>
      </c>
      <c r="B3316" t="s">
        <v>3344</v>
      </c>
      <c r="C3316" t="s">
        <v>3446</v>
      </c>
      <c r="D3316" t="s">
        <v>7</v>
      </c>
    </row>
    <row r="3317" spans="1:4" x14ac:dyDescent="0.25">
      <c r="A3317" t="s">
        <v>3343</v>
      </c>
      <c r="B3317" t="s">
        <v>3344</v>
      </c>
      <c r="C3317" t="s">
        <v>3447</v>
      </c>
      <c r="D3317" t="s">
        <v>7</v>
      </c>
    </row>
    <row r="3318" spans="1:4" x14ac:dyDescent="0.25">
      <c r="A3318" t="s">
        <v>3343</v>
      </c>
      <c r="B3318" t="s">
        <v>3344</v>
      </c>
      <c r="C3318" t="s">
        <v>3448</v>
      </c>
      <c r="D3318" t="s">
        <v>7</v>
      </c>
    </row>
    <row r="3319" spans="1:4" x14ac:dyDescent="0.25">
      <c r="A3319" t="s">
        <v>3343</v>
      </c>
      <c r="B3319" t="s">
        <v>3344</v>
      </c>
      <c r="C3319" t="s">
        <v>3449</v>
      </c>
      <c r="D3319" t="s">
        <v>7</v>
      </c>
    </row>
    <row r="3320" spans="1:4" x14ac:dyDescent="0.25">
      <c r="A3320" t="s">
        <v>3343</v>
      </c>
      <c r="B3320" t="s">
        <v>3344</v>
      </c>
      <c r="C3320" t="s">
        <v>3450</v>
      </c>
      <c r="D3320" t="s">
        <v>7</v>
      </c>
    </row>
    <row r="3321" spans="1:4" x14ac:dyDescent="0.25">
      <c r="A3321" t="s">
        <v>3343</v>
      </c>
      <c r="B3321" t="s">
        <v>3344</v>
      </c>
      <c r="C3321" t="s">
        <v>3451</v>
      </c>
      <c r="D3321" t="s">
        <v>7</v>
      </c>
    </row>
    <row r="3322" spans="1:4" x14ac:dyDescent="0.25">
      <c r="A3322" t="s">
        <v>3343</v>
      </c>
      <c r="B3322" t="s">
        <v>3344</v>
      </c>
      <c r="C3322" t="s">
        <v>3452</v>
      </c>
      <c r="D3322" t="s">
        <v>7</v>
      </c>
    </row>
    <row r="3323" spans="1:4" x14ac:dyDescent="0.25">
      <c r="A3323" t="s">
        <v>3343</v>
      </c>
      <c r="B3323" t="s">
        <v>3344</v>
      </c>
      <c r="C3323" t="s">
        <v>3453</v>
      </c>
      <c r="D3323" t="s">
        <v>7</v>
      </c>
    </row>
    <row r="3324" spans="1:4" x14ac:dyDescent="0.25">
      <c r="A3324" t="s">
        <v>3343</v>
      </c>
      <c r="B3324" t="s">
        <v>3344</v>
      </c>
      <c r="C3324" t="s">
        <v>3454</v>
      </c>
      <c r="D3324" t="s">
        <v>7</v>
      </c>
    </row>
    <row r="3325" spans="1:4" x14ac:dyDescent="0.25">
      <c r="A3325" t="s">
        <v>3343</v>
      </c>
      <c r="B3325" t="s">
        <v>3344</v>
      </c>
      <c r="C3325" t="s">
        <v>3455</v>
      </c>
      <c r="D3325" t="s">
        <v>7</v>
      </c>
    </row>
    <row r="3326" spans="1:4" x14ac:dyDescent="0.25">
      <c r="A3326" t="s">
        <v>3343</v>
      </c>
      <c r="B3326" t="s">
        <v>3344</v>
      </c>
      <c r="C3326" t="s">
        <v>3456</v>
      </c>
      <c r="D3326" t="s">
        <v>7</v>
      </c>
    </row>
    <row r="3327" spans="1:4" x14ac:dyDescent="0.25">
      <c r="A3327" t="s">
        <v>3343</v>
      </c>
      <c r="B3327" t="s">
        <v>3344</v>
      </c>
      <c r="C3327" t="s">
        <v>3457</v>
      </c>
      <c r="D3327" t="s">
        <v>7</v>
      </c>
    </row>
    <row r="3328" spans="1:4" x14ac:dyDescent="0.25">
      <c r="A3328" t="s">
        <v>3343</v>
      </c>
      <c r="B3328" t="s">
        <v>3344</v>
      </c>
      <c r="C3328" t="s">
        <v>3458</v>
      </c>
      <c r="D3328" t="s">
        <v>7</v>
      </c>
    </row>
    <row r="3329" spans="1:4" x14ac:dyDescent="0.25">
      <c r="A3329" t="s">
        <v>3343</v>
      </c>
      <c r="B3329" t="s">
        <v>3344</v>
      </c>
      <c r="C3329" t="s">
        <v>3459</v>
      </c>
      <c r="D3329" t="s">
        <v>7</v>
      </c>
    </row>
    <row r="3330" spans="1:4" x14ac:dyDescent="0.25">
      <c r="A3330" t="s">
        <v>3343</v>
      </c>
      <c r="B3330" t="s">
        <v>3344</v>
      </c>
      <c r="C3330" t="s">
        <v>3460</v>
      </c>
      <c r="D3330" t="s">
        <v>7</v>
      </c>
    </row>
    <row r="3331" spans="1:4" x14ac:dyDescent="0.25">
      <c r="A3331" t="s">
        <v>3343</v>
      </c>
      <c r="B3331" t="s">
        <v>3344</v>
      </c>
      <c r="C3331" t="s">
        <v>3461</v>
      </c>
      <c r="D3331" t="s">
        <v>7</v>
      </c>
    </row>
    <row r="3332" spans="1:4" x14ac:dyDescent="0.25">
      <c r="A3332" t="s">
        <v>3343</v>
      </c>
      <c r="B3332" t="s">
        <v>3344</v>
      </c>
      <c r="C3332" t="s">
        <v>3462</v>
      </c>
      <c r="D3332" t="s">
        <v>7</v>
      </c>
    </row>
    <row r="3333" spans="1:4" x14ac:dyDescent="0.25">
      <c r="A3333" t="s">
        <v>3343</v>
      </c>
      <c r="B3333" t="s">
        <v>3344</v>
      </c>
      <c r="C3333" t="s">
        <v>3463</v>
      </c>
      <c r="D3333" t="s">
        <v>7</v>
      </c>
    </row>
    <row r="3334" spans="1:4" x14ac:dyDescent="0.25">
      <c r="A3334" t="s">
        <v>3343</v>
      </c>
      <c r="B3334" t="s">
        <v>3344</v>
      </c>
      <c r="C3334" t="s">
        <v>3464</v>
      </c>
      <c r="D3334" t="s">
        <v>7</v>
      </c>
    </row>
    <row r="3335" spans="1:4" x14ac:dyDescent="0.25">
      <c r="A3335" t="s">
        <v>3343</v>
      </c>
      <c r="B3335" t="s">
        <v>3344</v>
      </c>
      <c r="C3335" t="s">
        <v>3465</v>
      </c>
      <c r="D3335" t="s">
        <v>7</v>
      </c>
    </row>
    <row r="3336" spans="1:4" x14ac:dyDescent="0.25">
      <c r="A3336" t="s">
        <v>3343</v>
      </c>
      <c r="B3336" t="s">
        <v>3344</v>
      </c>
      <c r="C3336" t="s">
        <v>3466</v>
      </c>
      <c r="D3336" t="s">
        <v>7</v>
      </c>
    </row>
    <row r="3337" spans="1:4" x14ac:dyDescent="0.25">
      <c r="A3337" t="s">
        <v>3343</v>
      </c>
      <c r="B3337" t="s">
        <v>3344</v>
      </c>
      <c r="C3337" t="s">
        <v>3467</v>
      </c>
      <c r="D3337" t="s">
        <v>7</v>
      </c>
    </row>
    <row r="3338" spans="1:4" x14ac:dyDescent="0.25">
      <c r="A3338" t="s">
        <v>3343</v>
      </c>
      <c r="B3338" t="s">
        <v>3344</v>
      </c>
      <c r="C3338" t="s">
        <v>3468</v>
      </c>
      <c r="D3338" t="s">
        <v>7</v>
      </c>
    </row>
    <row r="3339" spans="1:4" x14ac:dyDescent="0.25">
      <c r="A3339" t="s">
        <v>3343</v>
      </c>
      <c r="B3339" t="s">
        <v>3344</v>
      </c>
      <c r="C3339" t="s">
        <v>3469</v>
      </c>
      <c r="D3339" t="s">
        <v>7</v>
      </c>
    </row>
    <row r="3340" spans="1:4" x14ac:dyDescent="0.25">
      <c r="A3340" t="s">
        <v>3343</v>
      </c>
      <c r="B3340" t="s">
        <v>3344</v>
      </c>
      <c r="C3340" t="s">
        <v>3470</v>
      </c>
      <c r="D3340" t="s">
        <v>7</v>
      </c>
    </row>
    <row r="3341" spans="1:4" x14ac:dyDescent="0.25">
      <c r="A3341" t="s">
        <v>3343</v>
      </c>
      <c r="B3341" t="s">
        <v>3344</v>
      </c>
      <c r="C3341" t="s">
        <v>3471</v>
      </c>
      <c r="D3341" t="s">
        <v>7</v>
      </c>
    </row>
    <row r="3342" spans="1:4" x14ac:dyDescent="0.25">
      <c r="A3342" t="s">
        <v>3343</v>
      </c>
      <c r="B3342" t="s">
        <v>3344</v>
      </c>
      <c r="C3342" t="s">
        <v>3472</v>
      </c>
      <c r="D3342" t="s">
        <v>7</v>
      </c>
    </row>
    <row r="3343" spans="1:4" x14ac:dyDescent="0.25">
      <c r="A3343" t="s">
        <v>3343</v>
      </c>
      <c r="B3343" t="s">
        <v>3344</v>
      </c>
      <c r="C3343" t="s">
        <v>3473</v>
      </c>
      <c r="D3343" t="s">
        <v>7</v>
      </c>
    </row>
    <row r="3344" spans="1:4" x14ac:dyDescent="0.25">
      <c r="A3344" t="s">
        <v>3343</v>
      </c>
      <c r="B3344" t="s">
        <v>3344</v>
      </c>
      <c r="C3344" t="s">
        <v>3474</v>
      </c>
      <c r="D3344" t="s">
        <v>7</v>
      </c>
    </row>
    <row r="3345" spans="1:4" x14ac:dyDescent="0.25">
      <c r="A3345" t="s">
        <v>3343</v>
      </c>
      <c r="B3345" t="s">
        <v>3344</v>
      </c>
      <c r="C3345" t="s">
        <v>3475</v>
      </c>
      <c r="D3345" t="s">
        <v>7</v>
      </c>
    </row>
    <row r="3346" spans="1:4" x14ac:dyDescent="0.25">
      <c r="A3346" t="s">
        <v>3343</v>
      </c>
      <c r="B3346" t="s">
        <v>3344</v>
      </c>
      <c r="C3346" t="s">
        <v>3476</v>
      </c>
      <c r="D3346" t="s">
        <v>7</v>
      </c>
    </row>
    <row r="3347" spans="1:4" x14ac:dyDescent="0.25">
      <c r="A3347" t="s">
        <v>3343</v>
      </c>
      <c r="B3347" t="s">
        <v>3344</v>
      </c>
      <c r="C3347" t="s">
        <v>3477</v>
      </c>
      <c r="D3347" t="s">
        <v>7</v>
      </c>
    </row>
    <row r="3348" spans="1:4" x14ac:dyDescent="0.25">
      <c r="A3348" t="s">
        <v>3343</v>
      </c>
      <c r="B3348" t="s">
        <v>3344</v>
      </c>
      <c r="C3348" t="s">
        <v>3478</v>
      </c>
      <c r="D3348" t="s">
        <v>7</v>
      </c>
    </row>
    <row r="3349" spans="1:4" x14ac:dyDescent="0.25">
      <c r="A3349" t="s">
        <v>3343</v>
      </c>
      <c r="B3349" t="s">
        <v>3344</v>
      </c>
      <c r="C3349" t="s">
        <v>3479</v>
      </c>
      <c r="D3349" t="s">
        <v>7</v>
      </c>
    </row>
    <row r="3350" spans="1:4" x14ac:dyDescent="0.25">
      <c r="A3350" t="s">
        <v>3343</v>
      </c>
      <c r="B3350" t="s">
        <v>3344</v>
      </c>
      <c r="C3350" t="s">
        <v>3480</v>
      </c>
      <c r="D3350" t="s">
        <v>7</v>
      </c>
    </row>
    <row r="3351" spans="1:4" x14ac:dyDescent="0.25">
      <c r="A3351" t="s">
        <v>3343</v>
      </c>
      <c r="B3351" t="s">
        <v>3344</v>
      </c>
      <c r="C3351" t="s">
        <v>3481</v>
      </c>
      <c r="D3351" t="s">
        <v>7</v>
      </c>
    </row>
    <row r="3352" spans="1:4" x14ac:dyDescent="0.25">
      <c r="A3352" t="s">
        <v>3343</v>
      </c>
      <c r="B3352" t="s">
        <v>3344</v>
      </c>
      <c r="C3352" t="s">
        <v>3482</v>
      </c>
      <c r="D3352" t="s">
        <v>7</v>
      </c>
    </row>
    <row r="3353" spans="1:4" x14ac:dyDescent="0.25">
      <c r="A3353" t="s">
        <v>3343</v>
      </c>
      <c r="B3353" t="s">
        <v>3344</v>
      </c>
      <c r="C3353" t="s">
        <v>3483</v>
      </c>
      <c r="D3353" t="s">
        <v>7</v>
      </c>
    </row>
    <row r="3354" spans="1:4" x14ac:dyDescent="0.25">
      <c r="A3354" t="s">
        <v>3343</v>
      </c>
      <c r="B3354" t="s">
        <v>3344</v>
      </c>
      <c r="C3354" t="s">
        <v>3484</v>
      </c>
      <c r="D3354" t="s">
        <v>7</v>
      </c>
    </row>
    <row r="3355" spans="1:4" x14ac:dyDescent="0.25">
      <c r="A3355" t="s">
        <v>3343</v>
      </c>
      <c r="B3355" t="s">
        <v>3344</v>
      </c>
      <c r="C3355" t="s">
        <v>3485</v>
      </c>
      <c r="D3355" t="s">
        <v>7</v>
      </c>
    </row>
    <row r="3356" spans="1:4" x14ac:dyDescent="0.25">
      <c r="A3356" t="s">
        <v>3343</v>
      </c>
      <c r="B3356" t="s">
        <v>3344</v>
      </c>
      <c r="C3356" t="s">
        <v>3486</v>
      </c>
      <c r="D3356" t="s">
        <v>7</v>
      </c>
    </row>
    <row r="3357" spans="1:4" x14ac:dyDescent="0.25">
      <c r="A3357" t="s">
        <v>3343</v>
      </c>
      <c r="B3357" t="s">
        <v>3344</v>
      </c>
      <c r="C3357" t="s">
        <v>3487</v>
      </c>
      <c r="D3357" t="s">
        <v>7</v>
      </c>
    </row>
    <row r="3358" spans="1:4" x14ac:dyDescent="0.25">
      <c r="A3358" t="s">
        <v>3343</v>
      </c>
      <c r="B3358" t="s">
        <v>3344</v>
      </c>
      <c r="C3358" t="s">
        <v>3488</v>
      </c>
      <c r="D3358" t="s">
        <v>7</v>
      </c>
    </row>
    <row r="3359" spans="1:4" x14ac:dyDescent="0.25">
      <c r="A3359" t="s">
        <v>3343</v>
      </c>
      <c r="B3359" t="s">
        <v>3344</v>
      </c>
      <c r="C3359" t="s">
        <v>3489</v>
      </c>
      <c r="D3359" t="s">
        <v>7</v>
      </c>
    </row>
    <row r="3360" spans="1:4" x14ac:dyDescent="0.25">
      <c r="A3360" t="s">
        <v>3343</v>
      </c>
      <c r="B3360" t="s">
        <v>3344</v>
      </c>
      <c r="C3360" t="s">
        <v>3490</v>
      </c>
      <c r="D3360" t="s">
        <v>7</v>
      </c>
    </row>
    <row r="3361" spans="1:4" x14ac:dyDescent="0.25">
      <c r="A3361" t="s">
        <v>3343</v>
      </c>
      <c r="B3361" t="s">
        <v>3344</v>
      </c>
      <c r="C3361" t="s">
        <v>3491</v>
      </c>
      <c r="D3361" t="s">
        <v>7</v>
      </c>
    </row>
    <row r="3362" spans="1:4" x14ac:dyDescent="0.25">
      <c r="A3362" t="s">
        <v>3343</v>
      </c>
      <c r="B3362" t="s">
        <v>3344</v>
      </c>
      <c r="C3362" t="s">
        <v>3492</v>
      </c>
      <c r="D3362" t="s">
        <v>7</v>
      </c>
    </row>
    <row r="3363" spans="1:4" x14ac:dyDescent="0.25">
      <c r="A3363" t="s">
        <v>3343</v>
      </c>
      <c r="B3363" t="s">
        <v>3344</v>
      </c>
      <c r="C3363" t="s">
        <v>3493</v>
      </c>
      <c r="D3363" t="s">
        <v>7</v>
      </c>
    </row>
    <row r="3364" spans="1:4" x14ac:dyDescent="0.25">
      <c r="A3364" t="s">
        <v>3343</v>
      </c>
      <c r="B3364" t="s">
        <v>3344</v>
      </c>
      <c r="C3364" t="s">
        <v>3494</v>
      </c>
      <c r="D3364" t="s">
        <v>7</v>
      </c>
    </row>
    <row r="3365" spans="1:4" x14ac:dyDescent="0.25">
      <c r="A3365" t="s">
        <v>3343</v>
      </c>
      <c r="B3365" t="s">
        <v>3344</v>
      </c>
      <c r="C3365" t="s">
        <v>3495</v>
      </c>
      <c r="D3365" t="s">
        <v>7</v>
      </c>
    </row>
    <row r="3366" spans="1:4" x14ac:dyDescent="0.25">
      <c r="A3366" t="s">
        <v>3343</v>
      </c>
      <c r="B3366" t="s">
        <v>3344</v>
      </c>
      <c r="C3366" t="s">
        <v>3496</v>
      </c>
      <c r="D3366" t="s">
        <v>7</v>
      </c>
    </row>
    <row r="3367" spans="1:4" x14ac:dyDescent="0.25">
      <c r="A3367" t="s">
        <v>3343</v>
      </c>
      <c r="B3367" t="s">
        <v>3344</v>
      </c>
      <c r="C3367" t="s">
        <v>3497</v>
      </c>
      <c r="D3367" t="s">
        <v>7</v>
      </c>
    </row>
    <row r="3368" spans="1:4" x14ac:dyDescent="0.25">
      <c r="A3368" t="s">
        <v>3343</v>
      </c>
      <c r="B3368" t="s">
        <v>3344</v>
      </c>
      <c r="C3368" t="s">
        <v>3498</v>
      </c>
      <c r="D3368" t="s">
        <v>7</v>
      </c>
    </row>
    <row r="3369" spans="1:4" x14ac:dyDescent="0.25">
      <c r="A3369" t="s">
        <v>3343</v>
      </c>
      <c r="B3369" t="s">
        <v>3344</v>
      </c>
      <c r="C3369" t="s">
        <v>3499</v>
      </c>
      <c r="D3369" t="s">
        <v>7</v>
      </c>
    </row>
    <row r="3370" spans="1:4" x14ac:dyDescent="0.25">
      <c r="A3370" t="s">
        <v>3343</v>
      </c>
      <c r="B3370" t="s">
        <v>3344</v>
      </c>
      <c r="C3370" t="s">
        <v>3500</v>
      </c>
      <c r="D3370" t="s">
        <v>7</v>
      </c>
    </row>
    <row r="3371" spans="1:4" x14ac:dyDescent="0.25">
      <c r="A3371" t="s">
        <v>3343</v>
      </c>
      <c r="B3371" t="s">
        <v>3344</v>
      </c>
      <c r="C3371" t="s">
        <v>3501</v>
      </c>
      <c r="D3371" t="s">
        <v>7</v>
      </c>
    </row>
    <row r="3372" spans="1:4" x14ac:dyDescent="0.25">
      <c r="A3372" t="s">
        <v>3343</v>
      </c>
      <c r="B3372" t="s">
        <v>3344</v>
      </c>
      <c r="C3372" t="s">
        <v>3502</v>
      </c>
      <c r="D3372" t="s">
        <v>7</v>
      </c>
    </row>
    <row r="3373" spans="1:4" x14ac:dyDescent="0.25">
      <c r="A3373" t="s">
        <v>3343</v>
      </c>
      <c r="B3373" t="s">
        <v>3344</v>
      </c>
      <c r="C3373" t="s">
        <v>3479</v>
      </c>
      <c r="D3373" t="s">
        <v>7</v>
      </c>
    </row>
    <row r="3374" spans="1:4" x14ac:dyDescent="0.25">
      <c r="A3374" t="s">
        <v>3343</v>
      </c>
      <c r="B3374" t="s">
        <v>3344</v>
      </c>
      <c r="C3374" t="s">
        <v>3503</v>
      </c>
      <c r="D3374" t="s">
        <v>7</v>
      </c>
    </row>
    <row r="3375" spans="1:4" x14ac:dyDescent="0.25">
      <c r="A3375" t="s">
        <v>3343</v>
      </c>
      <c r="B3375" t="s">
        <v>3344</v>
      </c>
      <c r="C3375" t="s">
        <v>3504</v>
      </c>
      <c r="D3375" t="s">
        <v>7</v>
      </c>
    </row>
    <row r="3376" spans="1:4" x14ac:dyDescent="0.25">
      <c r="A3376" t="s">
        <v>3343</v>
      </c>
      <c r="B3376" t="s">
        <v>3344</v>
      </c>
      <c r="C3376" t="s">
        <v>3505</v>
      </c>
      <c r="D3376" t="s">
        <v>7</v>
      </c>
    </row>
    <row r="3377" spans="1:4" x14ac:dyDescent="0.25">
      <c r="A3377" t="s">
        <v>3343</v>
      </c>
      <c r="B3377" t="s">
        <v>3344</v>
      </c>
      <c r="C3377" t="s">
        <v>3506</v>
      </c>
      <c r="D3377" t="s">
        <v>7</v>
      </c>
    </row>
    <row r="3378" spans="1:4" x14ac:dyDescent="0.25">
      <c r="A3378" t="s">
        <v>3343</v>
      </c>
      <c r="B3378" t="s">
        <v>3344</v>
      </c>
      <c r="C3378" t="s">
        <v>3507</v>
      </c>
      <c r="D3378" t="s">
        <v>7</v>
      </c>
    </row>
    <row r="3379" spans="1:4" x14ac:dyDescent="0.25">
      <c r="A3379" t="s">
        <v>3343</v>
      </c>
      <c r="B3379" t="s">
        <v>3344</v>
      </c>
      <c r="C3379" t="s">
        <v>3485</v>
      </c>
      <c r="D3379" t="s">
        <v>7</v>
      </c>
    </row>
    <row r="3380" spans="1:4" x14ac:dyDescent="0.25">
      <c r="A3380" t="s">
        <v>3343</v>
      </c>
      <c r="B3380" t="s">
        <v>3344</v>
      </c>
      <c r="C3380" t="s">
        <v>3486</v>
      </c>
      <c r="D3380" t="s">
        <v>7</v>
      </c>
    </row>
    <row r="3381" spans="1:4" x14ac:dyDescent="0.25">
      <c r="A3381" t="s">
        <v>3343</v>
      </c>
      <c r="B3381" t="s">
        <v>3344</v>
      </c>
      <c r="C3381" t="s">
        <v>3487</v>
      </c>
      <c r="D3381" t="s">
        <v>7</v>
      </c>
    </row>
    <row r="3382" spans="1:4" x14ac:dyDescent="0.25">
      <c r="A3382" t="s">
        <v>3343</v>
      </c>
      <c r="B3382" t="s">
        <v>3344</v>
      </c>
      <c r="C3382" t="s">
        <v>3488</v>
      </c>
      <c r="D3382" t="s">
        <v>7</v>
      </c>
    </row>
    <row r="3383" spans="1:4" x14ac:dyDescent="0.25">
      <c r="A3383" t="s">
        <v>3343</v>
      </c>
      <c r="B3383" t="s">
        <v>3344</v>
      </c>
      <c r="C3383" t="s">
        <v>3489</v>
      </c>
      <c r="D3383" t="s">
        <v>7</v>
      </c>
    </row>
    <row r="3384" spans="1:4" x14ac:dyDescent="0.25">
      <c r="A3384" t="s">
        <v>3343</v>
      </c>
      <c r="B3384" t="s">
        <v>3344</v>
      </c>
      <c r="C3384" t="s">
        <v>3490</v>
      </c>
      <c r="D3384" t="s">
        <v>7</v>
      </c>
    </row>
    <row r="3385" spans="1:4" x14ac:dyDescent="0.25">
      <c r="A3385" t="s">
        <v>3343</v>
      </c>
      <c r="B3385" t="s">
        <v>3344</v>
      </c>
      <c r="C3385" t="s">
        <v>3491</v>
      </c>
      <c r="D3385" t="s">
        <v>7</v>
      </c>
    </row>
    <row r="3386" spans="1:4" x14ac:dyDescent="0.25">
      <c r="A3386" t="s">
        <v>3343</v>
      </c>
      <c r="B3386" t="s">
        <v>3344</v>
      </c>
      <c r="C3386" t="s">
        <v>3492</v>
      </c>
      <c r="D3386" t="s">
        <v>7</v>
      </c>
    </row>
    <row r="3387" spans="1:4" x14ac:dyDescent="0.25">
      <c r="A3387" t="s">
        <v>3343</v>
      </c>
      <c r="B3387" t="s">
        <v>3344</v>
      </c>
      <c r="C3387" t="s">
        <v>3493</v>
      </c>
      <c r="D3387" t="s">
        <v>7</v>
      </c>
    </row>
    <row r="3388" spans="1:4" x14ac:dyDescent="0.25">
      <c r="A3388" t="s">
        <v>3343</v>
      </c>
      <c r="B3388" t="s">
        <v>3344</v>
      </c>
      <c r="C3388" t="s">
        <v>3494</v>
      </c>
      <c r="D3388" t="s">
        <v>7</v>
      </c>
    </row>
    <row r="3389" spans="1:4" x14ac:dyDescent="0.25">
      <c r="A3389" t="s">
        <v>3343</v>
      </c>
      <c r="B3389" t="s">
        <v>3344</v>
      </c>
      <c r="C3389" t="s">
        <v>3495</v>
      </c>
      <c r="D3389" t="s">
        <v>7</v>
      </c>
    </row>
    <row r="3390" spans="1:4" x14ac:dyDescent="0.25">
      <c r="A3390" t="s">
        <v>3343</v>
      </c>
      <c r="B3390" t="s">
        <v>3344</v>
      </c>
      <c r="C3390" t="s">
        <v>3496</v>
      </c>
      <c r="D3390" t="s">
        <v>7</v>
      </c>
    </row>
    <row r="3391" spans="1:4" x14ac:dyDescent="0.25">
      <c r="A3391" t="s">
        <v>3343</v>
      </c>
      <c r="B3391" t="s">
        <v>3344</v>
      </c>
      <c r="C3391" t="s">
        <v>3497</v>
      </c>
      <c r="D3391" t="s">
        <v>7</v>
      </c>
    </row>
    <row r="3392" spans="1:4" x14ac:dyDescent="0.25">
      <c r="A3392" t="s">
        <v>3343</v>
      </c>
      <c r="B3392" t="s">
        <v>3344</v>
      </c>
      <c r="C3392" t="s">
        <v>3498</v>
      </c>
      <c r="D3392" t="s">
        <v>7</v>
      </c>
    </row>
    <row r="3393" spans="1:4" x14ac:dyDescent="0.25">
      <c r="A3393" t="s">
        <v>3343</v>
      </c>
      <c r="B3393" t="s">
        <v>3344</v>
      </c>
      <c r="C3393" t="s">
        <v>3499</v>
      </c>
      <c r="D3393" t="s">
        <v>7</v>
      </c>
    </row>
    <row r="3394" spans="1:4" x14ac:dyDescent="0.25">
      <c r="A3394" t="s">
        <v>3343</v>
      </c>
      <c r="B3394" t="s">
        <v>3344</v>
      </c>
      <c r="C3394" t="s">
        <v>3500</v>
      </c>
      <c r="D3394" t="s">
        <v>7</v>
      </c>
    </row>
    <row r="3395" spans="1:4" x14ac:dyDescent="0.25">
      <c r="A3395" t="s">
        <v>3343</v>
      </c>
      <c r="B3395" t="s">
        <v>3344</v>
      </c>
      <c r="C3395" t="s">
        <v>3501</v>
      </c>
      <c r="D3395" t="s">
        <v>7</v>
      </c>
    </row>
    <row r="3396" spans="1:4" x14ac:dyDescent="0.25">
      <c r="A3396" t="s">
        <v>3343</v>
      </c>
      <c r="B3396" t="s">
        <v>3344</v>
      </c>
      <c r="C3396" t="s">
        <v>3502</v>
      </c>
      <c r="D3396" t="s">
        <v>7</v>
      </c>
    </row>
    <row r="3397" spans="1:4" x14ac:dyDescent="0.25">
      <c r="A3397" t="s">
        <v>3343</v>
      </c>
      <c r="B3397" t="s">
        <v>3344</v>
      </c>
      <c r="C3397" t="s">
        <v>3479</v>
      </c>
      <c r="D3397" t="s">
        <v>7</v>
      </c>
    </row>
    <row r="3398" spans="1:4" x14ac:dyDescent="0.25">
      <c r="A3398" t="s">
        <v>3343</v>
      </c>
      <c r="B3398" t="s">
        <v>3344</v>
      </c>
      <c r="C3398" t="s">
        <v>3503</v>
      </c>
      <c r="D3398" t="s">
        <v>7</v>
      </c>
    </row>
    <row r="3399" spans="1:4" x14ac:dyDescent="0.25">
      <c r="A3399" t="s">
        <v>3343</v>
      </c>
      <c r="B3399" t="s">
        <v>3344</v>
      </c>
      <c r="C3399" t="s">
        <v>3504</v>
      </c>
      <c r="D3399" t="s">
        <v>7</v>
      </c>
    </row>
    <row r="3400" spans="1:4" x14ac:dyDescent="0.25">
      <c r="A3400" t="s">
        <v>3343</v>
      </c>
      <c r="B3400" t="s">
        <v>3344</v>
      </c>
      <c r="C3400" t="s">
        <v>3505</v>
      </c>
      <c r="D3400" t="s">
        <v>7</v>
      </c>
    </row>
    <row r="3401" spans="1:4" x14ac:dyDescent="0.25">
      <c r="A3401" t="s">
        <v>3343</v>
      </c>
      <c r="B3401" t="s">
        <v>3344</v>
      </c>
      <c r="C3401" t="s">
        <v>3506</v>
      </c>
      <c r="D3401" t="s">
        <v>7</v>
      </c>
    </row>
    <row r="3402" spans="1:4" x14ac:dyDescent="0.25">
      <c r="A3402" t="s">
        <v>3343</v>
      </c>
      <c r="B3402" t="s">
        <v>3344</v>
      </c>
      <c r="C3402" t="s">
        <v>3507</v>
      </c>
      <c r="D3402" t="s">
        <v>7</v>
      </c>
    </row>
    <row r="3403" spans="1:4" x14ac:dyDescent="0.25">
      <c r="A3403" t="s">
        <v>3343</v>
      </c>
      <c r="B3403" t="s">
        <v>3344</v>
      </c>
      <c r="C3403" t="s">
        <v>3508</v>
      </c>
      <c r="D3403" t="s">
        <v>7</v>
      </c>
    </row>
    <row r="3404" spans="1:4" x14ac:dyDescent="0.25">
      <c r="A3404" t="s">
        <v>3509</v>
      </c>
      <c r="B3404" t="s">
        <v>3510</v>
      </c>
      <c r="C3404" t="s">
        <v>3511</v>
      </c>
      <c r="D3404" t="s">
        <v>7</v>
      </c>
    </row>
    <row r="3405" spans="1:4" x14ac:dyDescent="0.25">
      <c r="A3405" t="s">
        <v>3509</v>
      </c>
      <c r="B3405" t="s">
        <v>3510</v>
      </c>
      <c r="C3405" t="s">
        <v>3512</v>
      </c>
      <c r="D3405" t="s">
        <v>7</v>
      </c>
    </row>
    <row r="3406" spans="1:4" x14ac:dyDescent="0.25">
      <c r="A3406" t="s">
        <v>3513</v>
      </c>
      <c r="B3406" t="s">
        <v>3514</v>
      </c>
      <c r="C3406" t="s">
        <v>3515</v>
      </c>
      <c r="D3406" t="s">
        <v>7</v>
      </c>
    </row>
    <row r="3407" spans="1:4" x14ac:dyDescent="0.25">
      <c r="A3407" t="s">
        <v>3513</v>
      </c>
      <c r="B3407" t="s">
        <v>3514</v>
      </c>
      <c r="C3407" t="s">
        <v>3516</v>
      </c>
      <c r="D3407" t="s">
        <v>7</v>
      </c>
    </row>
    <row r="3408" spans="1:4" x14ac:dyDescent="0.25">
      <c r="A3408" t="s">
        <v>3513</v>
      </c>
      <c r="B3408" t="s">
        <v>3514</v>
      </c>
      <c r="C3408" t="s">
        <v>3517</v>
      </c>
      <c r="D3408" t="s">
        <v>7</v>
      </c>
    </row>
    <row r="3409" spans="1:4" x14ac:dyDescent="0.25">
      <c r="A3409" t="s">
        <v>3513</v>
      </c>
      <c r="B3409" t="s">
        <v>3514</v>
      </c>
      <c r="C3409" t="s">
        <v>3518</v>
      </c>
      <c r="D3409" t="s">
        <v>7</v>
      </c>
    </row>
    <row r="3410" spans="1:4" x14ac:dyDescent="0.25">
      <c r="A3410" t="s">
        <v>3513</v>
      </c>
      <c r="B3410" t="s">
        <v>3514</v>
      </c>
      <c r="C3410" t="s">
        <v>3519</v>
      </c>
      <c r="D3410" t="s">
        <v>7</v>
      </c>
    </row>
    <row r="3411" spans="1:4" x14ac:dyDescent="0.25">
      <c r="A3411" t="s">
        <v>3513</v>
      </c>
      <c r="B3411" t="s">
        <v>3514</v>
      </c>
      <c r="C3411" t="s">
        <v>3520</v>
      </c>
      <c r="D3411" t="s">
        <v>7</v>
      </c>
    </row>
    <row r="3412" spans="1:4" x14ac:dyDescent="0.25">
      <c r="A3412" t="s">
        <v>3513</v>
      </c>
      <c r="B3412" t="s">
        <v>3514</v>
      </c>
      <c r="C3412" t="s">
        <v>3521</v>
      </c>
      <c r="D3412" t="s">
        <v>7</v>
      </c>
    </row>
    <row r="3413" spans="1:4" x14ac:dyDescent="0.25">
      <c r="A3413" t="s">
        <v>3513</v>
      </c>
      <c r="B3413" t="s">
        <v>3514</v>
      </c>
      <c r="C3413" t="s">
        <v>3522</v>
      </c>
      <c r="D3413" t="s">
        <v>7</v>
      </c>
    </row>
    <row r="3414" spans="1:4" x14ac:dyDescent="0.25">
      <c r="A3414" t="s">
        <v>3513</v>
      </c>
      <c r="B3414" t="s">
        <v>3514</v>
      </c>
      <c r="C3414" t="s">
        <v>3523</v>
      </c>
      <c r="D3414" t="s">
        <v>7</v>
      </c>
    </row>
    <row r="3415" spans="1:4" x14ac:dyDescent="0.25">
      <c r="A3415" t="s">
        <v>3513</v>
      </c>
      <c r="B3415" t="s">
        <v>3514</v>
      </c>
      <c r="C3415" t="s">
        <v>3524</v>
      </c>
      <c r="D3415" t="s">
        <v>7</v>
      </c>
    </row>
    <row r="3416" spans="1:4" x14ac:dyDescent="0.25">
      <c r="A3416" t="s">
        <v>3513</v>
      </c>
      <c r="B3416" t="s">
        <v>3514</v>
      </c>
      <c r="C3416" t="s">
        <v>3525</v>
      </c>
      <c r="D3416" t="s">
        <v>7</v>
      </c>
    </row>
    <row r="3417" spans="1:4" x14ac:dyDescent="0.25">
      <c r="A3417" t="s">
        <v>3513</v>
      </c>
      <c r="B3417" t="s">
        <v>3514</v>
      </c>
      <c r="C3417" t="s">
        <v>3526</v>
      </c>
      <c r="D3417" t="s">
        <v>7</v>
      </c>
    </row>
    <row r="3418" spans="1:4" x14ac:dyDescent="0.25">
      <c r="A3418" t="s">
        <v>3513</v>
      </c>
      <c r="B3418" t="s">
        <v>3514</v>
      </c>
      <c r="C3418" t="s">
        <v>3527</v>
      </c>
      <c r="D3418" t="s">
        <v>7</v>
      </c>
    </row>
    <row r="3419" spans="1:4" x14ac:dyDescent="0.25">
      <c r="A3419" t="s">
        <v>3513</v>
      </c>
      <c r="B3419" t="s">
        <v>3514</v>
      </c>
      <c r="C3419" t="s">
        <v>3528</v>
      </c>
      <c r="D3419" t="s">
        <v>7</v>
      </c>
    </row>
    <row r="3420" spans="1:4" x14ac:dyDescent="0.25">
      <c r="A3420" t="s">
        <v>3513</v>
      </c>
      <c r="B3420" t="s">
        <v>3514</v>
      </c>
      <c r="C3420" t="s">
        <v>3529</v>
      </c>
      <c r="D3420" t="s">
        <v>7</v>
      </c>
    </row>
    <row r="3421" spans="1:4" x14ac:dyDescent="0.25">
      <c r="A3421" t="s">
        <v>3513</v>
      </c>
      <c r="B3421" t="s">
        <v>3514</v>
      </c>
      <c r="C3421" t="s">
        <v>3530</v>
      </c>
      <c r="D3421" t="s">
        <v>7</v>
      </c>
    </row>
    <row r="3422" spans="1:4" x14ac:dyDescent="0.25">
      <c r="A3422" t="s">
        <v>3513</v>
      </c>
      <c r="B3422" t="s">
        <v>3514</v>
      </c>
      <c r="C3422" t="s">
        <v>3531</v>
      </c>
      <c r="D3422" t="s">
        <v>7</v>
      </c>
    </row>
    <row r="3423" spans="1:4" x14ac:dyDescent="0.25">
      <c r="A3423" t="s">
        <v>3513</v>
      </c>
      <c r="B3423" t="s">
        <v>3514</v>
      </c>
      <c r="C3423" t="s">
        <v>3532</v>
      </c>
      <c r="D3423" t="s">
        <v>7</v>
      </c>
    </row>
    <row r="3424" spans="1:4" x14ac:dyDescent="0.25">
      <c r="A3424" t="s">
        <v>3513</v>
      </c>
      <c r="B3424" t="s">
        <v>3514</v>
      </c>
      <c r="C3424" t="s">
        <v>3533</v>
      </c>
      <c r="D3424" t="s">
        <v>7</v>
      </c>
    </row>
    <row r="3425" spans="1:4" x14ac:dyDescent="0.25">
      <c r="A3425" t="s">
        <v>3513</v>
      </c>
      <c r="B3425" t="s">
        <v>3514</v>
      </c>
      <c r="C3425" t="s">
        <v>3534</v>
      </c>
      <c r="D3425" t="s">
        <v>7</v>
      </c>
    </row>
    <row r="3426" spans="1:4" x14ac:dyDescent="0.25">
      <c r="A3426" t="s">
        <v>3513</v>
      </c>
      <c r="B3426" t="s">
        <v>3514</v>
      </c>
      <c r="C3426" t="s">
        <v>3535</v>
      </c>
      <c r="D3426" t="s">
        <v>7</v>
      </c>
    </row>
    <row r="3427" spans="1:4" x14ac:dyDescent="0.25">
      <c r="A3427" t="s">
        <v>3513</v>
      </c>
      <c r="B3427" t="s">
        <v>3514</v>
      </c>
      <c r="C3427" t="s">
        <v>3536</v>
      </c>
      <c r="D3427" t="s">
        <v>7</v>
      </c>
    </row>
    <row r="3428" spans="1:4" x14ac:dyDescent="0.25">
      <c r="A3428" t="s">
        <v>3513</v>
      </c>
      <c r="B3428" t="s">
        <v>3514</v>
      </c>
      <c r="C3428" t="s">
        <v>3537</v>
      </c>
      <c r="D3428" t="s">
        <v>7</v>
      </c>
    </row>
    <row r="3429" spans="1:4" x14ac:dyDescent="0.25">
      <c r="A3429" t="s">
        <v>3513</v>
      </c>
      <c r="B3429" t="s">
        <v>3514</v>
      </c>
      <c r="C3429" t="s">
        <v>3538</v>
      </c>
      <c r="D3429" t="s">
        <v>7</v>
      </c>
    </row>
    <row r="3430" spans="1:4" x14ac:dyDescent="0.25">
      <c r="A3430" t="s">
        <v>3513</v>
      </c>
      <c r="B3430" t="s">
        <v>3514</v>
      </c>
      <c r="C3430" t="s">
        <v>3539</v>
      </c>
      <c r="D3430" t="s">
        <v>7</v>
      </c>
    </row>
    <row r="3431" spans="1:4" x14ac:dyDescent="0.25">
      <c r="A3431" t="s">
        <v>3513</v>
      </c>
      <c r="B3431" t="s">
        <v>3514</v>
      </c>
      <c r="C3431" t="s">
        <v>3540</v>
      </c>
      <c r="D3431" t="s">
        <v>7</v>
      </c>
    </row>
    <row r="3432" spans="1:4" x14ac:dyDescent="0.25">
      <c r="A3432" t="s">
        <v>3513</v>
      </c>
      <c r="B3432" t="s">
        <v>3514</v>
      </c>
      <c r="C3432" t="s">
        <v>3541</v>
      </c>
      <c r="D3432" t="s">
        <v>7</v>
      </c>
    </row>
    <row r="3433" spans="1:4" x14ac:dyDescent="0.25">
      <c r="A3433" t="s">
        <v>3513</v>
      </c>
      <c r="B3433" t="s">
        <v>3514</v>
      </c>
      <c r="C3433" t="s">
        <v>3542</v>
      </c>
      <c r="D3433" t="s">
        <v>7</v>
      </c>
    </row>
    <row r="3434" spans="1:4" x14ac:dyDescent="0.25">
      <c r="A3434" t="s">
        <v>3513</v>
      </c>
      <c r="B3434" t="s">
        <v>3514</v>
      </c>
      <c r="C3434" t="s">
        <v>3543</v>
      </c>
      <c r="D3434" t="s">
        <v>7</v>
      </c>
    </row>
    <row r="3435" spans="1:4" x14ac:dyDescent="0.25">
      <c r="A3435" t="s">
        <v>3513</v>
      </c>
      <c r="B3435" t="s">
        <v>3514</v>
      </c>
      <c r="C3435" t="s">
        <v>3544</v>
      </c>
      <c r="D3435" t="s">
        <v>7</v>
      </c>
    </row>
    <row r="3436" spans="1:4" x14ac:dyDescent="0.25">
      <c r="A3436" t="s">
        <v>3513</v>
      </c>
      <c r="B3436" t="s">
        <v>3514</v>
      </c>
      <c r="C3436" t="s">
        <v>3545</v>
      </c>
      <c r="D3436" t="s">
        <v>7</v>
      </c>
    </row>
    <row r="3437" spans="1:4" x14ac:dyDescent="0.25">
      <c r="A3437" t="s">
        <v>3513</v>
      </c>
      <c r="B3437" t="s">
        <v>3514</v>
      </c>
      <c r="C3437" t="s">
        <v>3546</v>
      </c>
      <c r="D3437" t="s">
        <v>7</v>
      </c>
    </row>
    <row r="3438" spans="1:4" x14ac:dyDescent="0.25">
      <c r="A3438" t="s">
        <v>3513</v>
      </c>
      <c r="B3438" t="s">
        <v>3514</v>
      </c>
      <c r="C3438" t="s">
        <v>3547</v>
      </c>
      <c r="D3438" t="s">
        <v>7</v>
      </c>
    </row>
    <row r="3439" spans="1:4" x14ac:dyDescent="0.25">
      <c r="A3439" t="s">
        <v>3513</v>
      </c>
      <c r="B3439" t="s">
        <v>3514</v>
      </c>
      <c r="C3439" t="s">
        <v>3548</v>
      </c>
      <c r="D3439" t="s">
        <v>7</v>
      </c>
    </row>
    <row r="3440" spans="1:4" x14ac:dyDescent="0.25">
      <c r="A3440" t="s">
        <v>3513</v>
      </c>
      <c r="B3440" t="s">
        <v>3514</v>
      </c>
      <c r="C3440" t="s">
        <v>3549</v>
      </c>
      <c r="D3440" t="s">
        <v>7</v>
      </c>
    </row>
    <row r="3441" spans="1:4" x14ac:dyDescent="0.25">
      <c r="A3441" t="s">
        <v>3513</v>
      </c>
      <c r="B3441" t="s">
        <v>3514</v>
      </c>
      <c r="C3441" t="s">
        <v>3550</v>
      </c>
      <c r="D3441" t="s">
        <v>7</v>
      </c>
    </row>
    <row r="3442" spans="1:4" x14ac:dyDescent="0.25">
      <c r="A3442" t="s">
        <v>3513</v>
      </c>
      <c r="B3442" t="s">
        <v>3514</v>
      </c>
      <c r="C3442" t="s">
        <v>3551</v>
      </c>
      <c r="D3442" t="s">
        <v>7</v>
      </c>
    </row>
    <row r="3443" spans="1:4" x14ac:dyDescent="0.25">
      <c r="A3443" t="s">
        <v>3513</v>
      </c>
      <c r="B3443" t="s">
        <v>3514</v>
      </c>
      <c r="C3443" t="s">
        <v>3552</v>
      </c>
      <c r="D3443" t="s">
        <v>7</v>
      </c>
    </row>
    <row r="3444" spans="1:4" x14ac:dyDescent="0.25">
      <c r="A3444" t="s">
        <v>3513</v>
      </c>
      <c r="B3444" t="s">
        <v>3514</v>
      </c>
      <c r="C3444" t="s">
        <v>3553</v>
      </c>
      <c r="D3444" t="s">
        <v>7</v>
      </c>
    </row>
    <row r="3445" spans="1:4" x14ac:dyDescent="0.25">
      <c r="A3445" t="s">
        <v>3554</v>
      </c>
      <c r="B3445" t="s">
        <v>3555</v>
      </c>
      <c r="C3445" t="s">
        <v>3556</v>
      </c>
      <c r="D3445" t="s">
        <v>7</v>
      </c>
    </row>
    <row r="3446" spans="1:4" x14ac:dyDescent="0.25">
      <c r="A3446" t="s">
        <v>3554</v>
      </c>
      <c r="B3446" t="s">
        <v>3555</v>
      </c>
      <c r="C3446" t="s">
        <v>3557</v>
      </c>
      <c r="D3446" t="s">
        <v>7</v>
      </c>
    </row>
    <row r="3447" spans="1:4" x14ac:dyDescent="0.25">
      <c r="A3447" t="s">
        <v>3554</v>
      </c>
      <c r="B3447" t="s">
        <v>3555</v>
      </c>
      <c r="C3447" t="s">
        <v>3558</v>
      </c>
      <c r="D3447" t="s">
        <v>7</v>
      </c>
    </row>
    <row r="3448" spans="1:4" x14ac:dyDescent="0.25">
      <c r="A3448" t="s">
        <v>3554</v>
      </c>
      <c r="B3448" t="s">
        <v>3555</v>
      </c>
      <c r="C3448" t="s">
        <v>3559</v>
      </c>
      <c r="D3448" t="s">
        <v>7</v>
      </c>
    </row>
    <row r="3449" spans="1:4" x14ac:dyDescent="0.25">
      <c r="A3449" t="s">
        <v>3554</v>
      </c>
      <c r="B3449" t="s">
        <v>3555</v>
      </c>
      <c r="C3449" t="s">
        <v>3560</v>
      </c>
      <c r="D3449" t="s">
        <v>7</v>
      </c>
    </row>
    <row r="3450" spans="1:4" x14ac:dyDescent="0.25">
      <c r="A3450" t="s">
        <v>3554</v>
      </c>
      <c r="B3450" t="s">
        <v>3555</v>
      </c>
      <c r="C3450" t="s">
        <v>3561</v>
      </c>
      <c r="D3450" t="s">
        <v>7</v>
      </c>
    </row>
    <row r="3451" spans="1:4" x14ac:dyDescent="0.25">
      <c r="A3451" t="s">
        <v>3554</v>
      </c>
      <c r="B3451" t="s">
        <v>3555</v>
      </c>
      <c r="C3451" t="s">
        <v>3562</v>
      </c>
      <c r="D3451" t="s">
        <v>7</v>
      </c>
    </row>
    <row r="3452" spans="1:4" x14ac:dyDescent="0.25">
      <c r="A3452" t="s">
        <v>3554</v>
      </c>
      <c r="B3452" t="s">
        <v>3555</v>
      </c>
      <c r="C3452" t="s">
        <v>3563</v>
      </c>
      <c r="D3452" t="s">
        <v>7</v>
      </c>
    </row>
    <row r="3453" spans="1:4" x14ac:dyDescent="0.25">
      <c r="A3453" t="s">
        <v>3554</v>
      </c>
      <c r="B3453" t="s">
        <v>3555</v>
      </c>
      <c r="C3453" t="s">
        <v>3564</v>
      </c>
      <c r="D3453" t="s">
        <v>7</v>
      </c>
    </row>
    <row r="3454" spans="1:4" x14ac:dyDescent="0.25">
      <c r="A3454" t="s">
        <v>3554</v>
      </c>
      <c r="B3454" t="s">
        <v>3555</v>
      </c>
      <c r="C3454" t="s">
        <v>3565</v>
      </c>
      <c r="D3454" t="s">
        <v>7</v>
      </c>
    </row>
    <row r="3455" spans="1:4" x14ac:dyDescent="0.25">
      <c r="A3455" t="s">
        <v>3554</v>
      </c>
      <c r="B3455" t="s">
        <v>3555</v>
      </c>
      <c r="C3455" t="s">
        <v>3566</v>
      </c>
      <c r="D3455" t="s">
        <v>7</v>
      </c>
    </row>
    <row r="3456" spans="1:4" x14ac:dyDescent="0.25">
      <c r="A3456" t="s">
        <v>3554</v>
      </c>
      <c r="B3456" t="s">
        <v>3555</v>
      </c>
      <c r="C3456" t="s">
        <v>3567</v>
      </c>
      <c r="D3456" t="s">
        <v>7</v>
      </c>
    </row>
    <row r="3457" spans="1:4" x14ac:dyDescent="0.25">
      <c r="A3457" t="s">
        <v>3554</v>
      </c>
      <c r="B3457" t="s">
        <v>3555</v>
      </c>
      <c r="C3457" t="s">
        <v>3568</v>
      </c>
      <c r="D3457" t="s">
        <v>7</v>
      </c>
    </row>
    <row r="3458" spans="1:4" x14ac:dyDescent="0.25">
      <c r="A3458" t="s">
        <v>3554</v>
      </c>
      <c r="B3458" t="s">
        <v>3555</v>
      </c>
      <c r="C3458" t="s">
        <v>3569</v>
      </c>
      <c r="D3458" t="s">
        <v>7</v>
      </c>
    </row>
    <row r="3459" spans="1:4" x14ac:dyDescent="0.25">
      <c r="A3459" t="s">
        <v>3554</v>
      </c>
      <c r="B3459" t="s">
        <v>3555</v>
      </c>
      <c r="C3459" t="s">
        <v>3570</v>
      </c>
      <c r="D3459" t="s">
        <v>7</v>
      </c>
    </row>
    <row r="3460" spans="1:4" x14ac:dyDescent="0.25">
      <c r="A3460" t="s">
        <v>3554</v>
      </c>
      <c r="B3460" t="s">
        <v>3555</v>
      </c>
      <c r="C3460" t="s">
        <v>3571</v>
      </c>
      <c r="D3460" t="s">
        <v>7</v>
      </c>
    </row>
    <row r="3461" spans="1:4" x14ac:dyDescent="0.25">
      <c r="A3461" t="s">
        <v>3554</v>
      </c>
      <c r="B3461" t="s">
        <v>3555</v>
      </c>
      <c r="C3461" t="s">
        <v>3572</v>
      </c>
      <c r="D3461" t="s">
        <v>7</v>
      </c>
    </row>
    <row r="3462" spans="1:4" x14ac:dyDescent="0.25">
      <c r="A3462" t="s">
        <v>3554</v>
      </c>
      <c r="B3462" t="s">
        <v>3555</v>
      </c>
      <c r="C3462" t="s">
        <v>3573</v>
      </c>
      <c r="D3462" t="s">
        <v>7</v>
      </c>
    </row>
    <row r="3463" spans="1:4" x14ac:dyDescent="0.25">
      <c r="A3463" t="s">
        <v>3554</v>
      </c>
      <c r="B3463" t="s">
        <v>3555</v>
      </c>
      <c r="C3463" t="s">
        <v>3574</v>
      </c>
      <c r="D3463" t="s">
        <v>7</v>
      </c>
    </row>
    <row r="3464" spans="1:4" x14ac:dyDescent="0.25">
      <c r="A3464" t="s">
        <v>3554</v>
      </c>
      <c r="B3464" t="s">
        <v>3555</v>
      </c>
      <c r="C3464" t="s">
        <v>3575</v>
      </c>
      <c r="D3464" t="s">
        <v>7</v>
      </c>
    </row>
    <row r="3465" spans="1:4" x14ac:dyDescent="0.25">
      <c r="A3465" t="s">
        <v>3554</v>
      </c>
      <c r="B3465" t="s">
        <v>3555</v>
      </c>
      <c r="C3465" t="s">
        <v>3576</v>
      </c>
      <c r="D3465" t="s">
        <v>7</v>
      </c>
    </row>
    <row r="3466" spans="1:4" x14ac:dyDescent="0.25">
      <c r="A3466" t="s">
        <v>3554</v>
      </c>
      <c r="B3466" t="s">
        <v>3555</v>
      </c>
      <c r="C3466" t="s">
        <v>3577</v>
      </c>
      <c r="D3466" t="s">
        <v>7</v>
      </c>
    </row>
    <row r="3467" spans="1:4" x14ac:dyDescent="0.25">
      <c r="A3467" t="s">
        <v>3554</v>
      </c>
      <c r="B3467" t="s">
        <v>3555</v>
      </c>
      <c r="C3467" t="s">
        <v>3578</v>
      </c>
      <c r="D3467" t="s">
        <v>7</v>
      </c>
    </row>
    <row r="3468" spans="1:4" x14ac:dyDescent="0.25">
      <c r="A3468" t="s">
        <v>3554</v>
      </c>
      <c r="B3468" t="s">
        <v>3555</v>
      </c>
      <c r="C3468" t="s">
        <v>3579</v>
      </c>
      <c r="D3468" t="s">
        <v>7</v>
      </c>
    </row>
    <row r="3469" spans="1:4" x14ac:dyDescent="0.25">
      <c r="A3469" t="s">
        <v>3554</v>
      </c>
      <c r="B3469" t="s">
        <v>3555</v>
      </c>
      <c r="C3469" t="s">
        <v>3580</v>
      </c>
      <c r="D3469" t="s">
        <v>7</v>
      </c>
    </row>
    <row r="3470" spans="1:4" x14ac:dyDescent="0.25">
      <c r="A3470" t="s">
        <v>3554</v>
      </c>
      <c r="B3470" t="s">
        <v>3555</v>
      </c>
      <c r="C3470" t="s">
        <v>3581</v>
      </c>
      <c r="D3470" t="s">
        <v>7</v>
      </c>
    </row>
    <row r="3471" spans="1:4" x14ac:dyDescent="0.25">
      <c r="A3471" t="s">
        <v>3554</v>
      </c>
      <c r="B3471" t="s">
        <v>3555</v>
      </c>
      <c r="C3471" t="s">
        <v>3582</v>
      </c>
      <c r="D3471" t="s">
        <v>7</v>
      </c>
    </row>
    <row r="3472" spans="1:4" x14ac:dyDescent="0.25">
      <c r="A3472" t="s">
        <v>3554</v>
      </c>
      <c r="B3472" t="s">
        <v>3555</v>
      </c>
      <c r="C3472" t="s">
        <v>3583</v>
      </c>
      <c r="D3472" t="s">
        <v>7</v>
      </c>
    </row>
    <row r="3473" spans="1:4" x14ac:dyDescent="0.25">
      <c r="A3473" t="s">
        <v>3554</v>
      </c>
      <c r="B3473" t="s">
        <v>3555</v>
      </c>
      <c r="C3473" t="s">
        <v>3584</v>
      </c>
      <c r="D3473" t="s">
        <v>7</v>
      </c>
    </row>
    <row r="3474" spans="1:4" x14ac:dyDescent="0.25">
      <c r="A3474" t="s">
        <v>3554</v>
      </c>
      <c r="B3474" t="s">
        <v>3555</v>
      </c>
      <c r="C3474" t="s">
        <v>3585</v>
      </c>
      <c r="D3474" t="s">
        <v>7</v>
      </c>
    </row>
    <row r="3475" spans="1:4" x14ac:dyDescent="0.25">
      <c r="A3475" t="s">
        <v>3586</v>
      </c>
      <c r="B3475" t="s">
        <v>3587</v>
      </c>
      <c r="C3475" t="s">
        <v>3588</v>
      </c>
      <c r="D3475" t="s">
        <v>7</v>
      </c>
    </row>
    <row r="3476" spans="1:4" x14ac:dyDescent="0.25">
      <c r="A3476" t="s">
        <v>3586</v>
      </c>
      <c r="B3476" t="s">
        <v>3587</v>
      </c>
      <c r="C3476" t="s">
        <v>3589</v>
      </c>
      <c r="D3476" t="s">
        <v>7</v>
      </c>
    </row>
    <row r="3477" spans="1:4" x14ac:dyDescent="0.25">
      <c r="A3477" t="s">
        <v>3586</v>
      </c>
      <c r="B3477" t="s">
        <v>3587</v>
      </c>
      <c r="C3477" t="s">
        <v>3590</v>
      </c>
      <c r="D3477" t="s">
        <v>7</v>
      </c>
    </row>
    <row r="3478" spans="1:4" x14ac:dyDescent="0.25">
      <c r="A3478" t="s">
        <v>3586</v>
      </c>
      <c r="B3478" t="s">
        <v>3587</v>
      </c>
      <c r="C3478" t="s">
        <v>3591</v>
      </c>
      <c r="D3478" t="s">
        <v>7</v>
      </c>
    </row>
    <row r="3479" spans="1:4" x14ac:dyDescent="0.25">
      <c r="A3479" t="s">
        <v>3586</v>
      </c>
      <c r="B3479" t="s">
        <v>3587</v>
      </c>
      <c r="C3479" t="s">
        <v>3592</v>
      </c>
      <c r="D3479" t="s">
        <v>7</v>
      </c>
    </row>
    <row r="3480" spans="1:4" x14ac:dyDescent="0.25">
      <c r="A3480" t="s">
        <v>3586</v>
      </c>
      <c r="B3480" t="s">
        <v>3587</v>
      </c>
      <c r="C3480" t="s">
        <v>3593</v>
      </c>
      <c r="D3480" t="s">
        <v>7</v>
      </c>
    </row>
    <row r="3481" spans="1:4" x14ac:dyDescent="0.25">
      <c r="A3481" t="s">
        <v>3586</v>
      </c>
      <c r="B3481" t="s">
        <v>3587</v>
      </c>
      <c r="C3481" t="s">
        <v>3594</v>
      </c>
      <c r="D3481" t="s">
        <v>7</v>
      </c>
    </row>
    <row r="3482" spans="1:4" x14ac:dyDescent="0.25">
      <c r="A3482" t="s">
        <v>3586</v>
      </c>
      <c r="B3482" t="s">
        <v>3587</v>
      </c>
      <c r="C3482" t="s">
        <v>3595</v>
      </c>
      <c r="D3482" t="s">
        <v>7</v>
      </c>
    </row>
    <row r="3483" spans="1:4" x14ac:dyDescent="0.25">
      <c r="A3483" t="s">
        <v>3586</v>
      </c>
      <c r="B3483" t="s">
        <v>3587</v>
      </c>
      <c r="C3483" t="s">
        <v>3596</v>
      </c>
      <c r="D3483" t="s">
        <v>7</v>
      </c>
    </row>
    <row r="3484" spans="1:4" x14ac:dyDescent="0.25">
      <c r="A3484" t="s">
        <v>3586</v>
      </c>
      <c r="B3484" t="s">
        <v>3587</v>
      </c>
      <c r="C3484" t="s">
        <v>3597</v>
      </c>
      <c r="D3484" t="s">
        <v>7</v>
      </c>
    </row>
    <row r="3485" spans="1:4" x14ac:dyDescent="0.25">
      <c r="A3485" t="s">
        <v>3586</v>
      </c>
      <c r="B3485" t="s">
        <v>3587</v>
      </c>
      <c r="C3485" t="s">
        <v>3598</v>
      </c>
      <c r="D3485" t="s">
        <v>7</v>
      </c>
    </row>
    <row r="3486" spans="1:4" x14ac:dyDescent="0.25">
      <c r="A3486" t="s">
        <v>3586</v>
      </c>
      <c r="B3486" t="s">
        <v>3587</v>
      </c>
      <c r="C3486" t="s">
        <v>3599</v>
      </c>
      <c r="D3486" t="s">
        <v>7</v>
      </c>
    </row>
    <row r="3487" spans="1:4" x14ac:dyDescent="0.25">
      <c r="A3487" t="s">
        <v>3586</v>
      </c>
      <c r="B3487" t="s">
        <v>3587</v>
      </c>
      <c r="C3487" t="s">
        <v>3600</v>
      </c>
      <c r="D3487" t="s">
        <v>7</v>
      </c>
    </row>
    <row r="3488" spans="1:4" x14ac:dyDescent="0.25">
      <c r="A3488" t="s">
        <v>3586</v>
      </c>
      <c r="B3488" t="s">
        <v>3587</v>
      </c>
      <c r="C3488" t="s">
        <v>3601</v>
      </c>
      <c r="D3488" t="s">
        <v>7</v>
      </c>
    </row>
    <row r="3489" spans="1:4" x14ac:dyDescent="0.25">
      <c r="A3489" t="s">
        <v>3586</v>
      </c>
      <c r="B3489" t="s">
        <v>3587</v>
      </c>
      <c r="C3489" t="s">
        <v>3602</v>
      </c>
      <c r="D3489" t="s">
        <v>7</v>
      </c>
    </row>
    <row r="3490" spans="1:4" x14ac:dyDescent="0.25">
      <c r="A3490" t="s">
        <v>3586</v>
      </c>
      <c r="B3490" t="s">
        <v>3587</v>
      </c>
      <c r="C3490" t="s">
        <v>3603</v>
      </c>
      <c r="D3490" t="s">
        <v>7</v>
      </c>
    </row>
    <row r="3491" spans="1:4" x14ac:dyDescent="0.25">
      <c r="A3491" t="s">
        <v>3586</v>
      </c>
      <c r="B3491" t="s">
        <v>3587</v>
      </c>
      <c r="C3491" t="s">
        <v>3604</v>
      </c>
      <c r="D3491" t="s">
        <v>7</v>
      </c>
    </row>
    <row r="3492" spans="1:4" x14ac:dyDescent="0.25">
      <c r="A3492" t="s">
        <v>3586</v>
      </c>
      <c r="B3492" t="s">
        <v>3587</v>
      </c>
      <c r="C3492" t="s">
        <v>3605</v>
      </c>
      <c r="D3492" t="s">
        <v>7</v>
      </c>
    </row>
    <row r="3493" spans="1:4" x14ac:dyDescent="0.25">
      <c r="A3493" t="s">
        <v>3586</v>
      </c>
      <c r="B3493" t="s">
        <v>3587</v>
      </c>
      <c r="C3493" t="s">
        <v>3606</v>
      </c>
      <c r="D3493" t="s">
        <v>7</v>
      </c>
    </row>
    <row r="3494" spans="1:4" x14ac:dyDescent="0.25">
      <c r="A3494" t="s">
        <v>3586</v>
      </c>
      <c r="B3494" t="s">
        <v>3587</v>
      </c>
      <c r="C3494" t="s">
        <v>3607</v>
      </c>
      <c r="D3494" t="s">
        <v>7</v>
      </c>
    </row>
    <row r="3495" spans="1:4" x14ac:dyDescent="0.25">
      <c r="A3495" t="s">
        <v>3586</v>
      </c>
      <c r="B3495" t="s">
        <v>3587</v>
      </c>
      <c r="C3495" t="s">
        <v>3608</v>
      </c>
      <c r="D3495" t="s">
        <v>7</v>
      </c>
    </row>
    <row r="3496" spans="1:4" x14ac:dyDescent="0.25">
      <c r="A3496" t="s">
        <v>3586</v>
      </c>
      <c r="B3496" t="s">
        <v>3587</v>
      </c>
      <c r="C3496" t="s">
        <v>3609</v>
      </c>
      <c r="D3496" t="s">
        <v>7</v>
      </c>
    </row>
    <row r="3497" spans="1:4" x14ac:dyDescent="0.25">
      <c r="A3497" t="s">
        <v>3586</v>
      </c>
      <c r="B3497" t="s">
        <v>3587</v>
      </c>
      <c r="C3497" t="s">
        <v>3610</v>
      </c>
      <c r="D3497" t="s">
        <v>7</v>
      </c>
    </row>
    <row r="3498" spans="1:4" x14ac:dyDescent="0.25">
      <c r="A3498" t="s">
        <v>3586</v>
      </c>
      <c r="B3498" t="s">
        <v>3587</v>
      </c>
      <c r="C3498" t="s">
        <v>3611</v>
      </c>
      <c r="D3498" t="s">
        <v>7</v>
      </c>
    </row>
    <row r="3499" spans="1:4" x14ac:dyDescent="0.25">
      <c r="A3499" t="s">
        <v>3586</v>
      </c>
      <c r="B3499" t="s">
        <v>3587</v>
      </c>
      <c r="C3499" t="s">
        <v>3612</v>
      </c>
      <c r="D3499" t="s">
        <v>7</v>
      </c>
    </row>
    <row r="3500" spans="1:4" x14ac:dyDescent="0.25">
      <c r="A3500" t="s">
        <v>3586</v>
      </c>
      <c r="B3500" t="s">
        <v>3587</v>
      </c>
      <c r="C3500" t="s">
        <v>3613</v>
      </c>
      <c r="D3500" t="s">
        <v>7</v>
      </c>
    </row>
    <row r="3501" spans="1:4" x14ac:dyDescent="0.25">
      <c r="A3501" t="s">
        <v>3586</v>
      </c>
      <c r="B3501" t="s">
        <v>3587</v>
      </c>
      <c r="C3501" t="s">
        <v>3614</v>
      </c>
      <c r="D3501" t="s">
        <v>7</v>
      </c>
    </row>
    <row r="3502" spans="1:4" x14ac:dyDescent="0.25">
      <c r="A3502" t="s">
        <v>3586</v>
      </c>
      <c r="B3502" t="s">
        <v>3587</v>
      </c>
      <c r="C3502" t="s">
        <v>3615</v>
      </c>
      <c r="D3502" t="s">
        <v>7</v>
      </c>
    </row>
    <row r="3503" spans="1:4" x14ac:dyDescent="0.25">
      <c r="A3503" t="s">
        <v>3586</v>
      </c>
      <c r="B3503" t="s">
        <v>3587</v>
      </c>
      <c r="C3503" t="s">
        <v>3616</v>
      </c>
      <c r="D3503" t="s">
        <v>7</v>
      </c>
    </row>
    <row r="3504" spans="1:4" x14ac:dyDescent="0.25">
      <c r="A3504" t="s">
        <v>3586</v>
      </c>
      <c r="B3504" t="s">
        <v>3587</v>
      </c>
      <c r="C3504" t="s">
        <v>3617</v>
      </c>
      <c r="D3504" t="s">
        <v>7</v>
      </c>
    </row>
    <row r="3505" spans="1:4" x14ac:dyDescent="0.25">
      <c r="A3505" t="s">
        <v>3586</v>
      </c>
      <c r="B3505" t="s">
        <v>3587</v>
      </c>
      <c r="C3505" t="s">
        <v>3618</v>
      </c>
      <c r="D3505" t="s">
        <v>7</v>
      </c>
    </row>
    <row r="3506" spans="1:4" x14ac:dyDescent="0.25">
      <c r="A3506" t="s">
        <v>3586</v>
      </c>
      <c r="B3506" t="s">
        <v>3587</v>
      </c>
      <c r="C3506" t="s">
        <v>3619</v>
      </c>
      <c r="D3506" t="s">
        <v>7</v>
      </c>
    </row>
    <row r="3507" spans="1:4" x14ac:dyDescent="0.25">
      <c r="A3507" t="s">
        <v>3586</v>
      </c>
      <c r="B3507" t="s">
        <v>3587</v>
      </c>
      <c r="C3507" t="s">
        <v>3620</v>
      </c>
      <c r="D3507" t="s">
        <v>7</v>
      </c>
    </row>
    <row r="3508" spans="1:4" x14ac:dyDescent="0.25">
      <c r="A3508" t="s">
        <v>3621</v>
      </c>
      <c r="B3508" t="s">
        <v>3622</v>
      </c>
      <c r="C3508" t="s">
        <v>3623</v>
      </c>
      <c r="D3508" t="s">
        <v>7</v>
      </c>
    </row>
    <row r="3509" spans="1:4" x14ac:dyDescent="0.25">
      <c r="A3509" t="s">
        <v>3621</v>
      </c>
      <c r="B3509" t="s">
        <v>3622</v>
      </c>
      <c r="C3509" t="s">
        <v>3624</v>
      </c>
      <c r="D3509" t="s">
        <v>7</v>
      </c>
    </row>
    <row r="3510" spans="1:4" x14ac:dyDescent="0.25">
      <c r="A3510" t="s">
        <v>3621</v>
      </c>
      <c r="B3510" t="s">
        <v>3622</v>
      </c>
      <c r="C3510" t="s">
        <v>3625</v>
      </c>
      <c r="D3510" t="s">
        <v>7</v>
      </c>
    </row>
    <row r="3511" spans="1:4" x14ac:dyDescent="0.25">
      <c r="A3511" t="s">
        <v>3621</v>
      </c>
      <c r="B3511" t="s">
        <v>3622</v>
      </c>
      <c r="C3511" t="s">
        <v>3626</v>
      </c>
      <c r="D3511" t="s">
        <v>7</v>
      </c>
    </row>
    <row r="3512" spans="1:4" x14ac:dyDescent="0.25">
      <c r="A3512" t="s">
        <v>3621</v>
      </c>
      <c r="B3512" t="s">
        <v>3622</v>
      </c>
      <c r="C3512" t="s">
        <v>3627</v>
      </c>
      <c r="D3512" t="s">
        <v>7</v>
      </c>
    </row>
    <row r="3513" spans="1:4" x14ac:dyDescent="0.25">
      <c r="A3513" t="s">
        <v>3621</v>
      </c>
      <c r="B3513" t="s">
        <v>3622</v>
      </c>
      <c r="C3513" t="s">
        <v>3628</v>
      </c>
      <c r="D3513" t="s">
        <v>7</v>
      </c>
    </row>
    <row r="3514" spans="1:4" x14ac:dyDescent="0.25">
      <c r="A3514" t="s">
        <v>3621</v>
      </c>
      <c r="B3514" t="s">
        <v>3622</v>
      </c>
      <c r="C3514" t="s">
        <v>3629</v>
      </c>
      <c r="D3514" t="s">
        <v>7</v>
      </c>
    </row>
    <row r="3515" spans="1:4" x14ac:dyDescent="0.25">
      <c r="A3515" t="s">
        <v>3621</v>
      </c>
      <c r="B3515" t="s">
        <v>3622</v>
      </c>
      <c r="C3515" t="s">
        <v>3630</v>
      </c>
      <c r="D3515" t="s">
        <v>7</v>
      </c>
    </row>
    <row r="3516" spans="1:4" x14ac:dyDescent="0.25">
      <c r="A3516" t="s">
        <v>3621</v>
      </c>
      <c r="B3516" t="s">
        <v>3622</v>
      </c>
      <c r="C3516" t="s">
        <v>3631</v>
      </c>
      <c r="D3516" t="s">
        <v>7</v>
      </c>
    </row>
    <row r="3517" spans="1:4" x14ac:dyDescent="0.25">
      <c r="A3517" t="s">
        <v>3621</v>
      </c>
      <c r="B3517" t="s">
        <v>3622</v>
      </c>
      <c r="C3517" t="s">
        <v>3632</v>
      </c>
      <c r="D3517" t="s">
        <v>7</v>
      </c>
    </row>
    <row r="3518" spans="1:4" x14ac:dyDescent="0.25">
      <c r="A3518" t="s">
        <v>3621</v>
      </c>
      <c r="B3518" t="s">
        <v>3622</v>
      </c>
      <c r="C3518" t="s">
        <v>3633</v>
      </c>
      <c r="D3518" t="s">
        <v>7</v>
      </c>
    </row>
    <row r="3519" spans="1:4" x14ac:dyDescent="0.25">
      <c r="A3519" t="s">
        <v>3621</v>
      </c>
      <c r="B3519" t="s">
        <v>3622</v>
      </c>
      <c r="C3519" t="s">
        <v>3634</v>
      </c>
      <c r="D3519" t="s">
        <v>7</v>
      </c>
    </row>
    <row r="3520" spans="1:4" x14ac:dyDescent="0.25">
      <c r="A3520" t="s">
        <v>3621</v>
      </c>
      <c r="B3520" t="s">
        <v>3622</v>
      </c>
      <c r="C3520" t="s">
        <v>3635</v>
      </c>
      <c r="D3520" t="s">
        <v>7</v>
      </c>
    </row>
    <row r="3521" spans="1:4" x14ac:dyDescent="0.25">
      <c r="A3521" t="s">
        <v>3621</v>
      </c>
      <c r="B3521" t="s">
        <v>3622</v>
      </c>
      <c r="C3521" t="s">
        <v>3636</v>
      </c>
      <c r="D3521" t="s">
        <v>7</v>
      </c>
    </row>
    <row r="3522" spans="1:4" x14ac:dyDescent="0.25">
      <c r="A3522" t="s">
        <v>3621</v>
      </c>
      <c r="B3522" t="s">
        <v>3622</v>
      </c>
      <c r="C3522" t="s">
        <v>3637</v>
      </c>
      <c r="D3522" t="s">
        <v>7</v>
      </c>
    </row>
    <row r="3523" spans="1:4" x14ac:dyDescent="0.25">
      <c r="A3523" t="s">
        <v>3621</v>
      </c>
      <c r="B3523" t="s">
        <v>3622</v>
      </c>
      <c r="C3523" t="s">
        <v>3638</v>
      </c>
      <c r="D3523" t="s">
        <v>7</v>
      </c>
    </row>
    <row r="3524" spans="1:4" x14ac:dyDescent="0.25">
      <c r="A3524" t="s">
        <v>3621</v>
      </c>
      <c r="B3524" t="s">
        <v>3622</v>
      </c>
      <c r="C3524" t="s">
        <v>3639</v>
      </c>
      <c r="D3524" t="s">
        <v>7</v>
      </c>
    </row>
    <row r="3525" spans="1:4" x14ac:dyDescent="0.25">
      <c r="A3525" t="s">
        <v>3621</v>
      </c>
      <c r="B3525" t="s">
        <v>3622</v>
      </c>
      <c r="C3525" t="s">
        <v>3640</v>
      </c>
      <c r="D3525" t="s">
        <v>7</v>
      </c>
    </row>
    <row r="3526" spans="1:4" x14ac:dyDescent="0.25">
      <c r="A3526" t="s">
        <v>3621</v>
      </c>
      <c r="B3526" t="s">
        <v>3622</v>
      </c>
      <c r="C3526" t="s">
        <v>3641</v>
      </c>
      <c r="D3526" t="s">
        <v>7</v>
      </c>
    </row>
    <row r="3527" spans="1:4" x14ac:dyDescent="0.25">
      <c r="A3527" t="s">
        <v>3621</v>
      </c>
      <c r="B3527" t="s">
        <v>3622</v>
      </c>
      <c r="C3527" t="s">
        <v>3642</v>
      </c>
      <c r="D3527" t="s">
        <v>7</v>
      </c>
    </row>
    <row r="3528" spans="1:4" x14ac:dyDescent="0.25">
      <c r="A3528" t="s">
        <v>3621</v>
      </c>
      <c r="B3528" t="s">
        <v>3622</v>
      </c>
      <c r="C3528" t="s">
        <v>3643</v>
      </c>
      <c r="D3528" t="s">
        <v>7</v>
      </c>
    </row>
    <row r="3529" spans="1:4" x14ac:dyDescent="0.25">
      <c r="A3529" t="s">
        <v>3621</v>
      </c>
      <c r="B3529" t="s">
        <v>3622</v>
      </c>
      <c r="C3529" t="s">
        <v>3644</v>
      </c>
      <c r="D3529" t="s">
        <v>7</v>
      </c>
    </row>
    <row r="3530" spans="1:4" x14ac:dyDescent="0.25">
      <c r="A3530" t="s">
        <v>3621</v>
      </c>
      <c r="B3530" t="s">
        <v>3622</v>
      </c>
      <c r="C3530" t="s">
        <v>3645</v>
      </c>
      <c r="D3530" t="s">
        <v>7</v>
      </c>
    </row>
    <row r="3531" spans="1:4" x14ac:dyDescent="0.25">
      <c r="A3531" t="s">
        <v>3621</v>
      </c>
      <c r="B3531" t="s">
        <v>3622</v>
      </c>
      <c r="C3531" t="s">
        <v>3646</v>
      </c>
      <c r="D3531" t="s">
        <v>7</v>
      </c>
    </row>
    <row r="3532" spans="1:4" x14ac:dyDescent="0.25">
      <c r="A3532" t="s">
        <v>3621</v>
      </c>
      <c r="B3532" t="s">
        <v>3622</v>
      </c>
      <c r="C3532" t="s">
        <v>3647</v>
      </c>
      <c r="D3532" t="s">
        <v>7</v>
      </c>
    </row>
    <row r="3533" spans="1:4" x14ac:dyDescent="0.25">
      <c r="A3533" t="s">
        <v>3621</v>
      </c>
      <c r="B3533" t="s">
        <v>3622</v>
      </c>
      <c r="C3533" t="s">
        <v>3648</v>
      </c>
      <c r="D3533" t="s">
        <v>7</v>
      </c>
    </row>
    <row r="3534" spans="1:4" x14ac:dyDescent="0.25">
      <c r="A3534" t="s">
        <v>3621</v>
      </c>
      <c r="B3534" t="s">
        <v>3622</v>
      </c>
      <c r="C3534" t="s">
        <v>3649</v>
      </c>
      <c r="D3534" t="s">
        <v>7</v>
      </c>
    </row>
    <row r="3535" spans="1:4" x14ac:dyDescent="0.25">
      <c r="A3535" t="s">
        <v>3621</v>
      </c>
      <c r="B3535" t="s">
        <v>3622</v>
      </c>
      <c r="C3535" t="s">
        <v>3650</v>
      </c>
      <c r="D3535" t="s">
        <v>7</v>
      </c>
    </row>
    <row r="3536" spans="1:4" x14ac:dyDescent="0.25">
      <c r="A3536" t="s">
        <v>3621</v>
      </c>
      <c r="B3536" t="s">
        <v>3622</v>
      </c>
      <c r="C3536" t="s">
        <v>3651</v>
      </c>
      <c r="D3536" t="s">
        <v>7</v>
      </c>
    </row>
    <row r="3537" spans="1:4" x14ac:dyDescent="0.25">
      <c r="A3537" t="s">
        <v>3621</v>
      </c>
      <c r="B3537" t="s">
        <v>3622</v>
      </c>
      <c r="C3537" t="s">
        <v>3652</v>
      </c>
      <c r="D3537" t="s">
        <v>7</v>
      </c>
    </row>
    <row r="3538" spans="1:4" x14ac:dyDescent="0.25">
      <c r="A3538" t="s">
        <v>3621</v>
      </c>
      <c r="B3538" t="s">
        <v>3622</v>
      </c>
      <c r="C3538" t="s">
        <v>3653</v>
      </c>
      <c r="D3538" t="s">
        <v>7</v>
      </c>
    </row>
    <row r="3539" spans="1:4" x14ac:dyDescent="0.25">
      <c r="A3539" t="s">
        <v>3621</v>
      </c>
      <c r="B3539" t="s">
        <v>3622</v>
      </c>
      <c r="C3539" t="s">
        <v>3654</v>
      </c>
      <c r="D3539" t="s">
        <v>7</v>
      </c>
    </row>
    <row r="3540" spans="1:4" x14ac:dyDescent="0.25">
      <c r="A3540" t="s">
        <v>3621</v>
      </c>
      <c r="B3540" t="s">
        <v>3622</v>
      </c>
      <c r="C3540" t="s">
        <v>3655</v>
      </c>
      <c r="D3540" t="s">
        <v>7</v>
      </c>
    </row>
    <row r="3541" spans="1:4" x14ac:dyDescent="0.25">
      <c r="A3541" t="s">
        <v>3621</v>
      </c>
      <c r="B3541" t="s">
        <v>3622</v>
      </c>
      <c r="C3541" t="s">
        <v>3656</v>
      </c>
      <c r="D3541" t="s">
        <v>7</v>
      </c>
    </row>
    <row r="3542" spans="1:4" x14ac:dyDescent="0.25">
      <c r="A3542" t="s">
        <v>3621</v>
      </c>
      <c r="B3542" t="s">
        <v>3622</v>
      </c>
      <c r="C3542" t="s">
        <v>3657</v>
      </c>
      <c r="D3542" t="s">
        <v>7</v>
      </c>
    </row>
    <row r="3543" spans="1:4" x14ac:dyDescent="0.25">
      <c r="A3543" t="s">
        <v>3621</v>
      </c>
      <c r="B3543" t="s">
        <v>3622</v>
      </c>
      <c r="C3543" t="s">
        <v>3658</v>
      </c>
      <c r="D3543" t="s">
        <v>7</v>
      </c>
    </row>
    <row r="3544" spans="1:4" x14ac:dyDescent="0.25">
      <c r="A3544" t="s">
        <v>3621</v>
      </c>
      <c r="B3544" t="s">
        <v>3622</v>
      </c>
      <c r="C3544" t="s">
        <v>3659</v>
      </c>
      <c r="D3544" t="s">
        <v>7</v>
      </c>
    </row>
    <row r="3545" spans="1:4" x14ac:dyDescent="0.25">
      <c r="A3545" t="s">
        <v>3621</v>
      </c>
      <c r="B3545" t="s">
        <v>3622</v>
      </c>
      <c r="C3545" t="s">
        <v>3660</v>
      </c>
      <c r="D3545" t="s">
        <v>7</v>
      </c>
    </row>
    <row r="3546" spans="1:4" x14ac:dyDescent="0.25">
      <c r="A3546" t="s">
        <v>3621</v>
      </c>
      <c r="B3546" t="s">
        <v>3622</v>
      </c>
      <c r="C3546" t="s">
        <v>3661</v>
      </c>
      <c r="D3546" t="s">
        <v>7</v>
      </c>
    </row>
    <row r="3547" spans="1:4" x14ac:dyDescent="0.25">
      <c r="A3547" t="s">
        <v>3621</v>
      </c>
      <c r="B3547" t="s">
        <v>3622</v>
      </c>
      <c r="C3547" t="s">
        <v>3662</v>
      </c>
      <c r="D3547" t="s">
        <v>7</v>
      </c>
    </row>
    <row r="3548" spans="1:4" x14ac:dyDescent="0.25">
      <c r="A3548" t="s">
        <v>3621</v>
      </c>
      <c r="B3548" t="s">
        <v>3622</v>
      </c>
      <c r="C3548" t="s">
        <v>3663</v>
      </c>
      <c r="D3548" t="s">
        <v>7</v>
      </c>
    </row>
    <row r="3549" spans="1:4" x14ac:dyDescent="0.25">
      <c r="A3549" t="s">
        <v>3621</v>
      </c>
      <c r="B3549" t="s">
        <v>3622</v>
      </c>
      <c r="C3549" t="s">
        <v>3664</v>
      </c>
      <c r="D3549" t="s">
        <v>7</v>
      </c>
    </row>
    <row r="3550" spans="1:4" x14ac:dyDescent="0.25">
      <c r="A3550" t="s">
        <v>3621</v>
      </c>
      <c r="B3550" t="s">
        <v>3622</v>
      </c>
      <c r="C3550" t="s">
        <v>3665</v>
      </c>
      <c r="D3550" t="s">
        <v>7</v>
      </c>
    </row>
    <row r="3551" spans="1:4" x14ac:dyDescent="0.25">
      <c r="A3551" t="s">
        <v>3621</v>
      </c>
      <c r="B3551" t="s">
        <v>3622</v>
      </c>
      <c r="C3551" t="s">
        <v>3666</v>
      </c>
      <c r="D3551" t="s">
        <v>7</v>
      </c>
    </row>
    <row r="3552" spans="1:4" x14ac:dyDescent="0.25">
      <c r="A3552" t="s">
        <v>3621</v>
      </c>
      <c r="B3552" t="s">
        <v>3622</v>
      </c>
      <c r="C3552" t="s">
        <v>3667</v>
      </c>
      <c r="D3552" t="s">
        <v>7</v>
      </c>
    </row>
    <row r="3553" spans="1:4" x14ac:dyDescent="0.25">
      <c r="A3553" t="s">
        <v>3621</v>
      </c>
      <c r="B3553" t="s">
        <v>3622</v>
      </c>
      <c r="C3553" t="s">
        <v>3668</v>
      </c>
      <c r="D3553" t="s">
        <v>7</v>
      </c>
    </row>
    <row r="3554" spans="1:4" x14ac:dyDescent="0.25">
      <c r="A3554" t="s">
        <v>3621</v>
      </c>
      <c r="B3554" t="s">
        <v>3622</v>
      </c>
      <c r="C3554" t="s">
        <v>3669</v>
      </c>
      <c r="D3554" t="s">
        <v>7</v>
      </c>
    </row>
    <row r="3555" spans="1:4" x14ac:dyDescent="0.25">
      <c r="A3555" t="s">
        <v>3621</v>
      </c>
      <c r="B3555" t="s">
        <v>3622</v>
      </c>
      <c r="C3555" t="s">
        <v>3670</v>
      </c>
      <c r="D3555" t="s">
        <v>7</v>
      </c>
    </row>
    <row r="3556" spans="1:4" x14ac:dyDescent="0.25">
      <c r="A3556" t="s">
        <v>3621</v>
      </c>
      <c r="B3556" t="s">
        <v>3622</v>
      </c>
      <c r="C3556" t="s">
        <v>3671</v>
      </c>
      <c r="D3556" t="s">
        <v>7</v>
      </c>
    </row>
    <row r="3557" spans="1:4" x14ac:dyDescent="0.25">
      <c r="A3557" t="s">
        <v>3621</v>
      </c>
      <c r="B3557" t="s">
        <v>3622</v>
      </c>
      <c r="C3557" t="s">
        <v>3672</v>
      </c>
      <c r="D3557" t="s">
        <v>7</v>
      </c>
    </row>
    <row r="3558" spans="1:4" x14ac:dyDescent="0.25">
      <c r="A3558" t="s">
        <v>3621</v>
      </c>
      <c r="B3558" t="s">
        <v>3622</v>
      </c>
      <c r="C3558" t="s">
        <v>3673</v>
      </c>
      <c r="D3558" t="s">
        <v>7</v>
      </c>
    </row>
    <row r="3559" spans="1:4" x14ac:dyDescent="0.25">
      <c r="A3559" t="s">
        <v>3674</v>
      </c>
      <c r="B3559" t="s">
        <v>3675</v>
      </c>
      <c r="C3559" t="s">
        <v>3676</v>
      </c>
      <c r="D3559" t="s">
        <v>7</v>
      </c>
    </row>
    <row r="3560" spans="1:4" x14ac:dyDescent="0.25">
      <c r="A3560" t="s">
        <v>3674</v>
      </c>
      <c r="B3560" t="s">
        <v>3675</v>
      </c>
      <c r="C3560" t="s">
        <v>3677</v>
      </c>
      <c r="D3560" t="s">
        <v>7</v>
      </c>
    </row>
    <row r="3561" spans="1:4" x14ac:dyDescent="0.25">
      <c r="A3561" t="s">
        <v>3674</v>
      </c>
      <c r="B3561" t="s">
        <v>3675</v>
      </c>
      <c r="C3561" t="s">
        <v>3678</v>
      </c>
      <c r="D3561" t="s">
        <v>7</v>
      </c>
    </row>
    <row r="3562" spans="1:4" x14ac:dyDescent="0.25">
      <c r="A3562" t="s">
        <v>3674</v>
      </c>
      <c r="B3562" t="s">
        <v>3675</v>
      </c>
      <c r="C3562" t="s">
        <v>3679</v>
      </c>
      <c r="D3562" t="s">
        <v>7</v>
      </c>
    </row>
    <row r="3563" spans="1:4" x14ac:dyDescent="0.25">
      <c r="A3563" t="s">
        <v>3674</v>
      </c>
      <c r="B3563" t="s">
        <v>3675</v>
      </c>
      <c r="C3563" t="s">
        <v>3680</v>
      </c>
      <c r="D3563" t="s">
        <v>7</v>
      </c>
    </row>
    <row r="3564" spans="1:4" x14ac:dyDescent="0.25">
      <c r="A3564" t="s">
        <v>3674</v>
      </c>
      <c r="B3564" t="s">
        <v>3675</v>
      </c>
      <c r="C3564" t="s">
        <v>3681</v>
      </c>
      <c r="D3564" t="s">
        <v>7</v>
      </c>
    </row>
    <row r="3565" spans="1:4" x14ac:dyDescent="0.25">
      <c r="A3565" t="s">
        <v>3674</v>
      </c>
      <c r="B3565" t="s">
        <v>3675</v>
      </c>
      <c r="C3565" t="s">
        <v>3682</v>
      </c>
      <c r="D3565" t="s">
        <v>7</v>
      </c>
    </row>
    <row r="3566" spans="1:4" x14ac:dyDescent="0.25">
      <c r="A3566" t="s">
        <v>3674</v>
      </c>
      <c r="B3566" t="s">
        <v>3675</v>
      </c>
      <c r="C3566" t="s">
        <v>3683</v>
      </c>
      <c r="D3566" t="s">
        <v>7</v>
      </c>
    </row>
    <row r="3567" spans="1:4" x14ac:dyDescent="0.25">
      <c r="A3567" t="s">
        <v>3674</v>
      </c>
      <c r="B3567" t="s">
        <v>3675</v>
      </c>
      <c r="C3567" t="s">
        <v>3684</v>
      </c>
      <c r="D3567" t="s">
        <v>7</v>
      </c>
    </row>
    <row r="3568" spans="1:4" x14ac:dyDescent="0.25">
      <c r="A3568" t="s">
        <v>3674</v>
      </c>
      <c r="B3568" t="s">
        <v>3675</v>
      </c>
      <c r="C3568" t="s">
        <v>3685</v>
      </c>
      <c r="D3568" t="s">
        <v>7</v>
      </c>
    </row>
    <row r="3569" spans="1:4" x14ac:dyDescent="0.25">
      <c r="A3569" t="s">
        <v>3674</v>
      </c>
      <c r="B3569" t="s">
        <v>3675</v>
      </c>
      <c r="C3569" t="s">
        <v>3686</v>
      </c>
      <c r="D3569" t="s">
        <v>7</v>
      </c>
    </row>
    <row r="3570" spans="1:4" x14ac:dyDescent="0.25">
      <c r="A3570" t="s">
        <v>3674</v>
      </c>
      <c r="B3570" t="s">
        <v>3675</v>
      </c>
      <c r="C3570" t="s">
        <v>3687</v>
      </c>
      <c r="D3570" t="s">
        <v>7</v>
      </c>
    </row>
    <row r="3571" spans="1:4" x14ac:dyDescent="0.25">
      <c r="A3571" t="s">
        <v>3674</v>
      </c>
      <c r="B3571" t="s">
        <v>3675</v>
      </c>
      <c r="C3571" t="s">
        <v>3688</v>
      </c>
      <c r="D3571" t="s">
        <v>7</v>
      </c>
    </row>
    <row r="3572" spans="1:4" x14ac:dyDescent="0.25">
      <c r="A3572" t="s">
        <v>3674</v>
      </c>
      <c r="B3572" t="s">
        <v>3675</v>
      </c>
      <c r="C3572" t="s">
        <v>3689</v>
      </c>
      <c r="D3572" t="s">
        <v>7</v>
      </c>
    </row>
    <row r="3573" spans="1:4" x14ac:dyDescent="0.25">
      <c r="A3573" t="s">
        <v>3674</v>
      </c>
      <c r="B3573" t="s">
        <v>3675</v>
      </c>
      <c r="C3573" t="s">
        <v>3690</v>
      </c>
      <c r="D3573" t="s">
        <v>7</v>
      </c>
    </row>
    <row r="3574" spans="1:4" x14ac:dyDescent="0.25">
      <c r="A3574" t="s">
        <v>3674</v>
      </c>
      <c r="B3574" t="s">
        <v>3675</v>
      </c>
      <c r="C3574" t="s">
        <v>3691</v>
      </c>
      <c r="D3574" t="s">
        <v>7</v>
      </c>
    </row>
    <row r="3575" spans="1:4" x14ac:dyDescent="0.25">
      <c r="A3575" t="s">
        <v>3674</v>
      </c>
      <c r="B3575" t="s">
        <v>3675</v>
      </c>
      <c r="C3575" t="s">
        <v>3692</v>
      </c>
      <c r="D3575" t="s">
        <v>7</v>
      </c>
    </row>
    <row r="3576" spans="1:4" x14ac:dyDescent="0.25">
      <c r="A3576" t="s">
        <v>3674</v>
      </c>
      <c r="B3576" t="s">
        <v>3675</v>
      </c>
      <c r="C3576" t="s">
        <v>3693</v>
      </c>
      <c r="D3576" t="s">
        <v>7</v>
      </c>
    </row>
    <row r="3577" spans="1:4" x14ac:dyDescent="0.25">
      <c r="A3577" t="s">
        <v>3674</v>
      </c>
      <c r="B3577" t="s">
        <v>3675</v>
      </c>
      <c r="C3577" t="s">
        <v>3694</v>
      </c>
      <c r="D3577" t="s">
        <v>7</v>
      </c>
    </row>
    <row r="3578" spans="1:4" x14ac:dyDescent="0.25">
      <c r="A3578" t="s">
        <v>3674</v>
      </c>
      <c r="B3578" t="s">
        <v>3675</v>
      </c>
      <c r="C3578" t="s">
        <v>3695</v>
      </c>
      <c r="D3578" t="s">
        <v>7</v>
      </c>
    </row>
    <row r="3579" spans="1:4" x14ac:dyDescent="0.25">
      <c r="A3579" t="s">
        <v>3674</v>
      </c>
      <c r="B3579" t="s">
        <v>3675</v>
      </c>
      <c r="C3579" t="s">
        <v>3696</v>
      </c>
      <c r="D3579" t="s">
        <v>7</v>
      </c>
    </row>
    <row r="3580" spans="1:4" x14ac:dyDescent="0.25">
      <c r="A3580" t="s">
        <v>3674</v>
      </c>
      <c r="B3580" t="s">
        <v>3675</v>
      </c>
      <c r="C3580" t="s">
        <v>3697</v>
      </c>
      <c r="D3580" t="s">
        <v>7</v>
      </c>
    </row>
    <row r="3581" spans="1:4" x14ac:dyDescent="0.25">
      <c r="A3581" t="s">
        <v>3674</v>
      </c>
      <c r="B3581" t="s">
        <v>3675</v>
      </c>
      <c r="C3581" t="s">
        <v>3698</v>
      </c>
      <c r="D3581" t="s">
        <v>7</v>
      </c>
    </row>
    <row r="3582" spans="1:4" x14ac:dyDescent="0.25">
      <c r="A3582" t="s">
        <v>3674</v>
      </c>
      <c r="B3582" t="s">
        <v>3675</v>
      </c>
      <c r="C3582" t="s">
        <v>3699</v>
      </c>
      <c r="D3582" t="s">
        <v>7</v>
      </c>
    </row>
    <row r="3583" spans="1:4" x14ac:dyDescent="0.25">
      <c r="A3583" t="s">
        <v>3674</v>
      </c>
      <c r="B3583" t="s">
        <v>3675</v>
      </c>
      <c r="C3583" t="s">
        <v>3700</v>
      </c>
      <c r="D3583" t="s">
        <v>7</v>
      </c>
    </row>
    <row r="3584" spans="1:4" x14ac:dyDescent="0.25">
      <c r="A3584" t="s">
        <v>3674</v>
      </c>
      <c r="B3584" t="s">
        <v>3675</v>
      </c>
      <c r="C3584" t="s">
        <v>3701</v>
      </c>
      <c r="D3584" t="s">
        <v>7</v>
      </c>
    </row>
    <row r="3585" spans="1:4" x14ac:dyDescent="0.25">
      <c r="A3585" t="s">
        <v>3702</v>
      </c>
      <c r="B3585" t="s">
        <v>3703</v>
      </c>
      <c r="C3585" t="s">
        <v>3704</v>
      </c>
      <c r="D3585" t="s">
        <v>7</v>
      </c>
    </row>
    <row r="3586" spans="1:4" x14ac:dyDescent="0.25">
      <c r="A3586" t="s">
        <v>3702</v>
      </c>
      <c r="B3586" t="s">
        <v>3703</v>
      </c>
      <c r="C3586" t="s">
        <v>3705</v>
      </c>
      <c r="D3586" t="s">
        <v>7</v>
      </c>
    </row>
    <row r="3587" spans="1:4" x14ac:dyDescent="0.25">
      <c r="A3587" t="s">
        <v>3702</v>
      </c>
      <c r="B3587" t="s">
        <v>3703</v>
      </c>
      <c r="C3587" t="s">
        <v>818</v>
      </c>
      <c r="D3587" t="s">
        <v>7</v>
      </c>
    </row>
    <row r="3588" spans="1:4" x14ac:dyDescent="0.25">
      <c r="A3588" t="s">
        <v>3702</v>
      </c>
      <c r="B3588" t="s">
        <v>3703</v>
      </c>
      <c r="C3588" t="s">
        <v>3706</v>
      </c>
      <c r="D3588" t="s">
        <v>7</v>
      </c>
    </row>
    <row r="3589" spans="1:4" x14ac:dyDescent="0.25">
      <c r="A3589" t="s">
        <v>3702</v>
      </c>
      <c r="B3589" t="s">
        <v>3703</v>
      </c>
      <c r="C3589" t="s">
        <v>3707</v>
      </c>
      <c r="D3589" t="s">
        <v>7</v>
      </c>
    </row>
    <row r="3590" spans="1:4" x14ac:dyDescent="0.25">
      <c r="A3590" t="s">
        <v>3702</v>
      </c>
      <c r="B3590" t="s">
        <v>3703</v>
      </c>
      <c r="C3590" t="s">
        <v>3708</v>
      </c>
      <c r="D3590" t="s">
        <v>7</v>
      </c>
    </row>
    <row r="3591" spans="1:4" x14ac:dyDescent="0.25">
      <c r="A3591" t="s">
        <v>3702</v>
      </c>
      <c r="B3591" t="s">
        <v>3703</v>
      </c>
      <c r="C3591" t="s">
        <v>3709</v>
      </c>
      <c r="D3591" t="s">
        <v>7</v>
      </c>
    </row>
    <row r="3592" spans="1:4" x14ac:dyDescent="0.25">
      <c r="A3592" t="s">
        <v>3702</v>
      </c>
      <c r="B3592" t="s">
        <v>3703</v>
      </c>
      <c r="C3592" t="s">
        <v>3710</v>
      </c>
      <c r="D3592" t="s">
        <v>7</v>
      </c>
    </row>
    <row r="3593" spans="1:4" x14ac:dyDescent="0.25">
      <c r="A3593" t="s">
        <v>3702</v>
      </c>
      <c r="B3593" t="s">
        <v>3703</v>
      </c>
      <c r="C3593" t="s">
        <v>3711</v>
      </c>
      <c r="D3593" t="s">
        <v>7</v>
      </c>
    </row>
    <row r="3594" spans="1:4" x14ac:dyDescent="0.25">
      <c r="A3594" t="s">
        <v>3702</v>
      </c>
      <c r="B3594" t="s">
        <v>3703</v>
      </c>
      <c r="C3594" t="s">
        <v>3712</v>
      </c>
      <c r="D3594" t="s">
        <v>7</v>
      </c>
    </row>
    <row r="3595" spans="1:4" x14ac:dyDescent="0.25">
      <c r="A3595" t="s">
        <v>3702</v>
      </c>
      <c r="B3595" t="s">
        <v>3703</v>
      </c>
      <c r="C3595" t="s">
        <v>3713</v>
      </c>
      <c r="D3595" t="s">
        <v>7</v>
      </c>
    </row>
    <row r="3596" spans="1:4" x14ac:dyDescent="0.25">
      <c r="A3596" t="s">
        <v>3702</v>
      </c>
      <c r="B3596" t="s">
        <v>3703</v>
      </c>
      <c r="C3596" t="s">
        <v>3714</v>
      </c>
      <c r="D3596" t="s">
        <v>7</v>
      </c>
    </row>
    <row r="3597" spans="1:4" x14ac:dyDescent="0.25">
      <c r="A3597" t="s">
        <v>3702</v>
      </c>
      <c r="B3597" t="s">
        <v>3703</v>
      </c>
      <c r="C3597" t="s">
        <v>3715</v>
      </c>
      <c r="D3597" t="s">
        <v>7</v>
      </c>
    </row>
    <row r="3598" spans="1:4" x14ac:dyDescent="0.25">
      <c r="A3598" t="s">
        <v>3702</v>
      </c>
      <c r="B3598" t="s">
        <v>3703</v>
      </c>
      <c r="C3598" t="s">
        <v>3716</v>
      </c>
      <c r="D3598" t="s">
        <v>7</v>
      </c>
    </row>
    <row r="3599" spans="1:4" x14ac:dyDescent="0.25">
      <c r="A3599" t="s">
        <v>3702</v>
      </c>
      <c r="B3599" t="s">
        <v>3703</v>
      </c>
      <c r="C3599" t="s">
        <v>3717</v>
      </c>
      <c r="D3599" t="s">
        <v>7</v>
      </c>
    </row>
    <row r="3600" spans="1:4" x14ac:dyDescent="0.25">
      <c r="A3600" t="s">
        <v>3702</v>
      </c>
      <c r="B3600" t="s">
        <v>3703</v>
      </c>
      <c r="C3600" t="s">
        <v>3718</v>
      </c>
      <c r="D3600" t="s">
        <v>7</v>
      </c>
    </row>
    <row r="3601" spans="1:4" x14ac:dyDescent="0.25">
      <c r="A3601" t="s">
        <v>3702</v>
      </c>
      <c r="B3601" t="s">
        <v>3703</v>
      </c>
      <c r="C3601" t="s">
        <v>3719</v>
      </c>
      <c r="D3601" t="s">
        <v>7</v>
      </c>
    </row>
    <row r="3602" spans="1:4" x14ac:dyDescent="0.25">
      <c r="A3602" t="s">
        <v>3702</v>
      </c>
      <c r="B3602" t="s">
        <v>3703</v>
      </c>
      <c r="C3602" t="s">
        <v>3720</v>
      </c>
      <c r="D3602" t="s">
        <v>7</v>
      </c>
    </row>
    <row r="3603" spans="1:4" x14ac:dyDescent="0.25">
      <c r="A3603" t="s">
        <v>3702</v>
      </c>
      <c r="B3603" t="s">
        <v>3703</v>
      </c>
      <c r="C3603" t="s">
        <v>3721</v>
      </c>
      <c r="D3603" t="s">
        <v>7</v>
      </c>
    </row>
    <row r="3604" spans="1:4" x14ac:dyDescent="0.25">
      <c r="A3604" t="s">
        <v>3702</v>
      </c>
      <c r="B3604" t="s">
        <v>3703</v>
      </c>
      <c r="C3604" t="s">
        <v>3722</v>
      </c>
      <c r="D3604" t="s">
        <v>7</v>
      </c>
    </row>
    <row r="3605" spans="1:4" x14ac:dyDescent="0.25">
      <c r="A3605" t="s">
        <v>3702</v>
      </c>
      <c r="B3605" t="s">
        <v>3703</v>
      </c>
      <c r="C3605" t="s">
        <v>3723</v>
      </c>
      <c r="D3605" t="s">
        <v>7</v>
      </c>
    </row>
    <row r="3606" spans="1:4" x14ac:dyDescent="0.25">
      <c r="A3606" t="s">
        <v>3702</v>
      </c>
      <c r="B3606" t="s">
        <v>3703</v>
      </c>
      <c r="C3606" t="s">
        <v>3724</v>
      </c>
      <c r="D3606" t="s">
        <v>7</v>
      </c>
    </row>
    <row r="3607" spans="1:4" x14ac:dyDescent="0.25">
      <c r="A3607" t="s">
        <v>3702</v>
      </c>
      <c r="B3607" t="s">
        <v>3703</v>
      </c>
      <c r="C3607" t="s">
        <v>3725</v>
      </c>
      <c r="D3607" t="s">
        <v>7</v>
      </c>
    </row>
    <row r="3608" spans="1:4" x14ac:dyDescent="0.25">
      <c r="A3608" t="s">
        <v>3702</v>
      </c>
      <c r="B3608" t="s">
        <v>3703</v>
      </c>
      <c r="C3608" t="s">
        <v>3726</v>
      </c>
      <c r="D3608" t="s">
        <v>7</v>
      </c>
    </row>
    <row r="3609" spans="1:4" x14ac:dyDescent="0.25">
      <c r="A3609" t="s">
        <v>3702</v>
      </c>
      <c r="B3609" t="s">
        <v>3703</v>
      </c>
      <c r="C3609" t="s">
        <v>3727</v>
      </c>
      <c r="D3609" t="s">
        <v>7</v>
      </c>
    </row>
    <row r="3610" spans="1:4" x14ac:dyDescent="0.25">
      <c r="A3610" t="s">
        <v>3702</v>
      </c>
      <c r="B3610" t="s">
        <v>3703</v>
      </c>
      <c r="C3610" t="s">
        <v>3728</v>
      </c>
      <c r="D3610" t="s">
        <v>7</v>
      </c>
    </row>
    <row r="3611" spans="1:4" x14ac:dyDescent="0.25">
      <c r="A3611" t="s">
        <v>3702</v>
      </c>
      <c r="B3611" t="s">
        <v>3703</v>
      </c>
      <c r="C3611" t="s">
        <v>3729</v>
      </c>
      <c r="D3611" t="s">
        <v>7</v>
      </c>
    </row>
    <row r="3612" spans="1:4" x14ac:dyDescent="0.25">
      <c r="A3612" t="s">
        <v>3702</v>
      </c>
      <c r="B3612" t="s">
        <v>3703</v>
      </c>
      <c r="C3612" t="s">
        <v>3730</v>
      </c>
      <c r="D3612" t="s">
        <v>7</v>
      </c>
    </row>
    <row r="3613" spans="1:4" x14ac:dyDescent="0.25">
      <c r="A3613" t="s">
        <v>3702</v>
      </c>
      <c r="B3613" t="s">
        <v>3703</v>
      </c>
      <c r="C3613" t="s">
        <v>3731</v>
      </c>
      <c r="D3613" t="s">
        <v>7</v>
      </c>
    </row>
    <row r="3614" spans="1:4" x14ac:dyDescent="0.25">
      <c r="A3614" t="s">
        <v>3702</v>
      </c>
      <c r="B3614" t="s">
        <v>3703</v>
      </c>
      <c r="C3614" t="s">
        <v>3732</v>
      </c>
      <c r="D3614" t="s">
        <v>7</v>
      </c>
    </row>
    <row r="3615" spans="1:4" x14ac:dyDescent="0.25">
      <c r="A3615" t="s">
        <v>3702</v>
      </c>
      <c r="B3615" t="s">
        <v>3703</v>
      </c>
      <c r="C3615" t="s">
        <v>3733</v>
      </c>
      <c r="D3615" t="s">
        <v>7</v>
      </c>
    </row>
    <row r="3616" spans="1:4" x14ac:dyDescent="0.25">
      <c r="A3616" t="s">
        <v>3702</v>
      </c>
      <c r="B3616" t="s">
        <v>3703</v>
      </c>
      <c r="C3616" t="s">
        <v>3734</v>
      </c>
      <c r="D3616" t="s">
        <v>7</v>
      </c>
    </row>
    <row r="3617" spans="1:4" x14ac:dyDescent="0.25">
      <c r="A3617" t="s">
        <v>3702</v>
      </c>
      <c r="B3617" t="s">
        <v>3703</v>
      </c>
      <c r="C3617" t="s">
        <v>3735</v>
      </c>
      <c r="D3617" t="s">
        <v>7</v>
      </c>
    </row>
    <row r="3618" spans="1:4" x14ac:dyDescent="0.25">
      <c r="A3618" t="s">
        <v>3702</v>
      </c>
      <c r="B3618" t="s">
        <v>3703</v>
      </c>
      <c r="C3618" t="s">
        <v>3736</v>
      </c>
      <c r="D3618" t="s">
        <v>7</v>
      </c>
    </row>
    <row r="3619" spans="1:4" x14ac:dyDescent="0.25">
      <c r="A3619" t="s">
        <v>3702</v>
      </c>
      <c r="B3619" t="s">
        <v>3703</v>
      </c>
      <c r="C3619" t="s">
        <v>3737</v>
      </c>
      <c r="D3619" t="s">
        <v>7</v>
      </c>
    </row>
    <row r="3620" spans="1:4" x14ac:dyDescent="0.25">
      <c r="A3620" t="s">
        <v>3702</v>
      </c>
      <c r="B3620" t="s">
        <v>3703</v>
      </c>
      <c r="C3620" t="s">
        <v>3738</v>
      </c>
      <c r="D3620" t="s">
        <v>7</v>
      </c>
    </row>
    <row r="3621" spans="1:4" x14ac:dyDescent="0.25">
      <c r="A3621" t="s">
        <v>3702</v>
      </c>
      <c r="B3621" t="s">
        <v>3703</v>
      </c>
      <c r="C3621" t="s">
        <v>3739</v>
      </c>
      <c r="D3621" t="s">
        <v>7</v>
      </c>
    </row>
    <row r="3622" spans="1:4" x14ac:dyDescent="0.25">
      <c r="A3622" t="s">
        <v>3740</v>
      </c>
      <c r="B3622" t="s">
        <v>3741</v>
      </c>
      <c r="C3622" t="s">
        <v>3742</v>
      </c>
      <c r="D3622" t="s">
        <v>7</v>
      </c>
    </row>
    <row r="3623" spans="1:4" x14ac:dyDescent="0.25">
      <c r="A3623" t="s">
        <v>3740</v>
      </c>
      <c r="B3623" t="s">
        <v>3741</v>
      </c>
      <c r="C3623" t="s">
        <v>3743</v>
      </c>
      <c r="D3623" t="s">
        <v>7</v>
      </c>
    </row>
    <row r="3624" spans="1:4" x14ac:dyDescent="0.25">
      <c r="A3624" t="s">
        <v>3740</v>
      </c>
      <c r="B3624" t="s">
        <v>3741</v>
      </c>
      <c r="C3624" t="s">
        <v>3744</v>
      </c>
      <c r="D3624" t="s">
        <v>7</v>
      </c>
    </row>
    <row r="3625" spans="1:4" x14ac:dyDescent="0.25">
      <c r="A3625" t="s">
        <v>3740</v>
      </c>
      <c r="B3625" t="s">
        <v>3741</v>
      </c>
      <c r="C3625" t="s">
        <v>3745</v>
      </c>
      <c r="D3625" t="s">
        <v>7</v>
      </c>
    </row>
    <row r="3626" spans="1:4" x14ac:dyDescent="0.25">
      <c r="A3626" t="s">
        <v>3740</v>
      </c>
      <c r="B3626" t="s">
        <v>3741</v>
      </c>
      <c r="C3626" t="s">
        <v>3746</v>
      </c>
      <c r="D3626" t="s">
        <v>7</v>
      </c>
    </row>
    <row r="3627" spans="1:4" x14ac:dyDescent="0.25">
      <c r="A3627" t="s">
        <v>3740</v>
      </c>
      <c r="B3627" t="s">
        <v>3741</v>
      </c>
      <c r="C3627" t="s">
        <v>3747</v>
      </c>
      <c r="D3627" t="s">
        <v>7</v>
      </c>
    </row>
    <row r="3628" spans="1:4" x14ac:dyDescent="0.25">
      <c r="A3628" t="s">
        <v>3740</v>
      </c>
      <c r="B3628" t="s">
        <v>3741</v>
      </c>
      <c r="C3628" t="s">
        <v>3748</v>
      </c>
      <c r="D3628" t="s">
        <v>7</v>
      </c>
    </row>
    <row r="3629" spans="1:4" x14ac:dyDescent="0.25">
      <c r="A3629" t="s">
        <v>3740</v>
      </c>
      <c r="B3629" t="s">
        <v>3741</v>
      </c>
      <c r="C3629" t="s">
        <v>3749</v>
      </c>
      <c r="D3629" t="s">
        <v>7</v>
      </c>
    </row>
    <row r="3630" spans="1:4" x14ac:dyDescent="0.25">
      <c r="A3630" t="s">
        <v>3740</v>
      </c>
      <c r="B3630" t="s">
        <v>3741</v>
      </c>
      <c r="C3630" t="s">
        <v>3750</v>
      </c>
      <c r="D3630" t="s">
        <v>7</v>
      </c>
    </row>
    <row r="3631" spans="1:4" x14ac:dyDescent="0.25">
      <c r="A3631" t="s">
        <v>3740</v>
      </c>
      <c r="B3631" t="s">
        <v>3741</v>
      </c>
      <c r="C3631" t="s">
        <v>3751</v>
      </c>
      <c r="D3631" t="s">
        <v>7</v>
      </c>
    </row>
    <row r="3632" spans="1:4" x14ac:dyDescent="0.25">
      <c r="A3632" t="s">
        <v>3740</v>
      </c>
      <c r="B3632" t="s">
        <v>3741</v>
      </c>
      <c r="C3632" t="s">
        <v>3752</v>
      </c>
      <c r="D3632" t="s">
        <v>7</v>
      </c>
    </row>
    <row r="3633" spans="1:4" x14ac:dyDescent="0.25">
      <c r="A3633" t="s">
        <v>3740</v>
      </c>
      <c r="B3633" t="s">
        <v>3741</v>
      </c>
      <c r="C3633" t="s">
        <v>3753</v>
      </c>
      <c r="D3633" t="s">
        <v>7</v>
      </c>
    </row>
    <row r="3634" spans="1:4" x14ac:dyDescent="0.25">
      <c r="A3634" t="s">
        <v>3740</v>
      </c>
      <c r="B3634" t="s">
        <v>3741</v>
      </c>
      <c r="C3634" t="s">
        <v>3754</v>
      </c>
      <c r="D3634" t="s">
        <v>7</v>
      </c>
    </row>
    <row r="3635" spans="1:4" x14ac:dyDescent="0.25">
      <c r="A3635" t="s">
        <v>3740</v>
      </c>
      <c r="B3635" t="s">
        <v>3741</v>
      </c>
      <c r="C3635" t="s">
        <v>3755</v>
      </c>
      <c r="D3635" t="s">
        <v>7</v>
      </c>
    </row>
    <row r="3636" spans="1:4" x14ac:dyDescent="0.25">
      <c r="A3636" t="s">
        <v>3740</v>
      </c>
      <c r="B3636" t="s">
        <v>3741</v>
      </c>
      <c r="C3636" t="s">
        <v>3756</v>
      </c>
      <c r="D3636" t="s">
        <v>7</v>
      </c>
    </row>
    <row r="3637" spans="1:4" x14ac:dyDescent="0.25">
      <c r="A3637" t="s">
        <v>3740</v>
      </c>
      <c r="B3637" t="s">
        <v>3741</v>
      </c>
      <c r="C3637" t="s">
        <v>3757</v>
      </c>
      <c r="D3637" t="s">
        <v>7</v>
      </c>
    </row>
    <row r="3638" spans="1:4" x14ac:dyDescent="0.25">
      <c r="A3638" t="s">
        <v>3740</v>
      </c>
      <c r="B3638" t="s">
        <v>3741</v>
      </c>
      <c r="C3638" t="s">
        <v>3758</v>
      </c>
      <c r="D3638" t="s">
        <v>7</v>
      </c>
    </row>
    <row r="3639" spans="1:4" x14ac:dyDescent="0.25">
      <c r="A3639" t="s">
        <v>3740</v>
      </c>
      <c r="B3639" t="s">
        <v>3741</v>
      </c>
      <c r="C3639" t="s">
        <v>3759</v>
      </c>
      <c r="D3639" t="s">
        <v>7</v>
      </c>
    </row>
    <row r="3640" spans="1:4" x14ac:dyDescent="0.25">
      <c r="A3640" t="s">
        <v>3740</v>
      </c>
      <c r="B3640" t="s">
        <v>3741</v>
      </c>
      <c r="C3640" t="s">
        <v>3760</v>
      </c>
      <c r="D3640" t="s">
        <v>7</v>
      </c>
    </row>
    <row r="3641" spans="1:4" x14ac:dyDescent="0.25">
      <c r="A3641" t="s">
        <v>3740</v>
      </c>
      <c r="B3641" t="s">
        <v>3741</v>
      </c>
      <c r="C3641" t="s">
        <v>3761</v>
      </c>
      <c r="D3641" t="s">
        <v>7</v>
      </c>
    </row>
    <row r="3642" spans="1:4" x14ac:dyDescent="0.25">
      <c r="A3642" t="s">
        <v>3740</v>
      </c>
      <c r="B3642" t="s">
        <v>3741</v>
      </c>
      <c r="C3642" t="s">
        <v>3762</v>
      </c>
      <c r="D3642" t="s">
        <v>7</v>
      </c>
    </row>
    <row r="3643" spans="1:4" x14ac:dyDescent="0.25">
      <c r="A3643" t="s">
        <v>3740</v>
      </c>
      <c r="B3643" t="s">
        <v>3741</v>
      </c>
      <c r="C3643" t="s">
        <v>3763</v>
      </c>
      <c r="D3643" t="s">
        <v>7</v>
      </c>
    </row>
    <row r="3644" spans="1:4" x14ac:dyDescent="0.25">
      <c r="A3644" t="s">
        <v>3740</v>
      </c>
      <c r="B3644" t="s">
        <v>3741</v>
      </c>
      <c r="C3644" t="s">
        <v>3764</v>
      </c>
      <c r="D3644" t="s">
        <v>7</v>
      </c>
    </row>
    <row r="3645" spans="1:4" x14ac:dyDescent="0.25">
      <c r="A3645" t="s">
        <v>3740</v>
      </c>
      <c r="B3645" t="s">
        <v>3741</v>
      </c>
      <c r="C3645" t="s">
        <v>3765</v>
      </c>
      <c r="D3645" t="s">
        <v>7</v>
      </c>
    </row>
    <row r="3646" spans="1:4" x14ac:dyDescent="0.25">
      <c r="A3646" t="s">
        <v>3740</v>
      </c>
      <c r="B3646" t="s">
        <v>3741</v>
      </c>
      <c r="C3646" t="s">
        <v>3766</v>
      </c>
      <c r="D3646" t="s">
        <v>7</v>
      </c>
    </row>
    <row r="3647" spans="1:4" x14ac:dyDescent="0.25">
      <c r="A3647" t="s">
        <v>3740</v>
      </c>
      <c r="B3647" t="s">
        <v>3741</v>
      </c>
      <c r="C3647" t="s">
        <v>3767</v>
      </c>
      <c r="D3647" t="s">
        <v>7</v>
      </c>
    </row>
    <row r="3648" spans="1:4" x14ac:dyDescent="0.25">
      <c r="A3648" t="s">
        <v>3740</v>
      </c>
      <c r="B3648" t="s">
        <v>3741</v>
      </c>
      <c r="C3648" t="s">
        <v>3768</v>
      </c>
      <c r="D3648" t="s">
        <v>7</v>
      </c>
    </row>
    <row r="3649" spans="1:4" x14ac:dyDescent="0.25">
      <c r="A3649" t="s">
        <v>3740</v>
      </c>
      <c r="B3649" t="s">
        <v>3741</v>
      </c>
      <c r="C3649" t="s">
        <v>3769</v>
      </c>
      <c r="D3649" t="s">
        <v>7</v>
      </c>
    </row>
    <row r="3650" spans="1:4" x14ac:dyDescent="0.25">
      <c r="A3650" t="s">
        <v>3740</v>
      </c>
      <c r="B3650" t="s">
        <v>3741</v>
      </c>
      <c r="C3650" t="s">
        <v>3770</v>
      </c>
      <c r="D3650" t="s">
        <v>7</v>
      </c>
    </row>
    <row r="3651" spans="1:4" x14ac:dyDescent="0.25">
      <c r="A3651" t="s">
        <v>3740</v>
      </c>
      <c r="B3651" t="s">
        <v>3741</v>
      </c>
      <c r="C3651" t="s">
        <v>3771</v>
      </c>
      <c r="D3651" t="s">
        <v>7</v>
      </c>
    </row>
    <row r="3652" spans="1:4" x14ac:dyDescent="0.25">
      <c r="A3652" t="s">
        <v>3740</v>
      </c>
      <c r="B3652" t="s">
        <v>3741</v>
      </c>
      <c r="C3652" t="s">
        <v>3772</v>
      </c>
      <c r="D3652" t="s">
        <v>7</v>
      </c>
    </row>
    <row r="3653" spans="1:4" x14ac:dyDescent="0.25">
      <c r="A3653" t="s">
        <v>3740</v>
      </c>
      <c r="B3653" t="s">
        <v>3741</v>
      </c>
      <c r="C3653" t="s">
        <v>3773</v>
      </c>
      <c r="D3653" t="s">
        <v>7</v>
      </c>
    </row>
    <row r="3654" spans="1:4" x14ac:dyDescent="0.25">
      <c r="A3654" t="s">
        <v>3740</v>
      </c>
      <c r="B3654" t="s">
        <v>3741</v>
      </c>
      <c r="C3654" t="s">
        <v>3774</v>
      </c>
      <c r="D3654" t="s">
        <v>7</v>
      </c>
    </row>
    <row r="3655" spans="1:4" x14ac:dyDescent="0.25">
      <c r="A3655" t="s">
        <v>3740</v>
      </c>
      <c r="B3655" t="s">
        <v>3741</v>
      </c>
      <c r="C3655" t="s">
        <v>3775</v>
      </c>
      <c r="D3655" t="s">
        <v>7</v>
      </c>
    </row>
    <row r="3656" spans="1:4" x14ac:dyDescent="0.25">
      <c r="A3656" t="s">
        <v>3740</v>
      </c>
      <c r="B3656" t="s">
        <v>3741</v>
      </c>
      <c r="C3656" t="s">
        <v>3776</v>
      </c>
      <c r="D3656" t="s">
        <v>7</v>
      </c>
    </row>
    <row r="3657" spans="1:4" x14ac:dyDescent="0.25">
      <c r="A3657" t="s">
        <v>3740</v>
      </c>
      <c r="B3657" t="s">
        <v>3741</v>
      </c>
      <c r="C3657" t="s">
        <v>3777</v>
      </c>
      <c r="D3657" t="s">
        <v>7</v>
      </c>
    </row>
    <row r="3658" spans="1:4" x14ac:dyDescent="0.25">
      <c r="A3658" t="s">
        <v>3740</v>
      </c>
      <c r="B3658" t="s">
        <v>3741</v>
      </c>
      <c r="C3658" t="s">
        <v>3778</v>
      </c>
      <c r="D3658" t="s">
        <v>7</v>
      </c>
    </row>
    <row r="3659" spans="1:4" x14ac:dyDescent="0.25">
      <c r="A3659" t="s">
        <v>3779</v>
      </c>
      <c r="B3659" t="s">
        <v>3780</v>
      </c>
      <c r="C3659" t="s">
        <v>3781</v>
      </c>
      <c r="D3659" t="s">
        <v>7</v>
      </c>
    </row>
    <row r="3660" spans="1:4" x14ac:dyDescent="0.25">
      <c r="A3660" t="s">
        <v>3779</v>
      </c>
      <c r="B3660" t="s">
        <v>3780</v>
      </c>
      <c r="C3660" t="s">
        <v>3782</v>
      </c>
      <c r="D3660" t="s">
        <v>7</v>
      </c>
    </row>
    <row r="3661" spans="1:4" x14ac:dyDescent="0.25">
      <c r="A3661" t="s">
        <v>3779</v>
      </c>
      <c r="B3661" t="s">
        <v>3780</v>
      </c>
      <c r="C3661" t="s">
        <v>3783</v>
      </c>
      <c r="D3661" t="s">
        <v>7</v>
      </c>
    </row>
    <row r="3662" spans="1:4" x14ac:dyDescent="0.25">
      <c r="A3662" t="s">
        <v>3779</v>
      </c>
      <c r="B3662" t="s">
        <v>3780</v>
      </c>
      <c r="C3662" t="s">
        <v>3784</v>
      </c>
      <c r="D3662" t="s">
        <v>7</v>
      </c>
    </row>
    <row r="3663" spans="1:4" x14ac:dyDescent="0.25">
      <c r="A3663" t="s">
        <v>3779</v>
      </c>
      <c r="B3663" t="s">
        <v>3780</v>
      </c>
      <c r="C3663" t="s">
        <v>3785</v>
      </c>
      <c r="D3663" t="s">
        <v>7</v>
      </c>
    </row>
    <row r="3664" spans="1:4" x14ac:dyDescent="0.25">
      <c r="A3664" t="s">
        <v>3779</v>
      </c>
      <c r="B3664" t="s">
        <v>3780</v>
      </c>
      <c r="C3664" t="s">
        <v>3786</v>
      </c>
      <c r="D3664" t="s">
        <v>7</v>
      </c>
    </row>
    <row r="3665" spans="1:4" x14ac:dyDescent="0.25">
      <c r="A3665" t="s">
        <v>3779</v>
      </c>
      <c r="B3665" t="s">
        <v>3780</v>
      </c>
      <c r="C3665" t="s">
        <v>3787</v>
      </c>
      <c r="D3665" t="s">
        <v>7</v>
      </c>
    </row>
    <row r="3666" spans="1:4" x14ac:dyDescent="0.25">
      <c r="A3666" t="s">
        <v>3779</v>
      </c>
      <c r="B3666" t="s">
        <v>3780</v>
      </c>
      <c r="C3666" t="s">
        <v>3788</v>
      </c>
      <c r="D3666" t="s">
        <v>7</v>
      </c>
    </row>
    <row r="3667" spans="1:4" x14ac:dyDescent="0.25">
      <c r="A3667" t="s">
        <v>3779</v>
      </c>
      <c r="B3667" t="s">
        <v>3780</v>
      </c>
      <c r="C3667" t="s">
        <v>3789</v>
      </c>
      <c r="D3667" t="s">
        <v>7</v>
      </c>
    </row>
    <row r="3668" spans="1:4" x14ac:dyDescent="0.25">
      <c r="A3668" t="s">
        <v>3779</v>
      </c>
      <c r="B3668" t="s">
        <v>3780</v>
      </c>
      <c r="C3668" t="s">
        <v>3790</v>
      </c>
      <c r="D3668" t="s">
        <v>7</v>
      </c>
    </row>
    <row r="3669" spans="1:4" x14ac:dyDescent="0.25">
      <c r="A3669" t="s">
        <v>3779</v>
      </c>
      <c r="B3669" t="s">
        <v>3780</v>
      </c>
      <c r="C3669" t="s">
        <v>3791</v>
      </c>
      <c r="D3669" t="s">
        <v>7</v>
      </c>
    </row>
    <row r="3670" spans="1:4" x14ac:dyDescent="0.25">
      <c r="A3670" t="s">
        <v>3779</v>
      </c>
      <c r="B3670" t="s">
        <v>3780</v>
      </c>
      <c r="C3670" t="s">
        <v>3792</v>
      </c>
      <c r="D3670" t="s">
        <v>7</v>
      </c>
    </row>
    <row r="3671" spans="1:4" x14ac:dyDescent="0.25">
      <c r="A3671" t="s">
        <v>3779</v>
      </c>
      <c r="B3671" t="s">
        <v>3780</v>
      </c>
      <c r="C3671" t="s">
        <v>3793</v>
      </c>
      <c r="D3671" t="s">
        <v>7</v>
      </c>
    </row>
    <row r="3672" spans="1:4" x14ac:dyDescent="0.25">
      <c r="A3672" t="s">
        <v>3779</v>
      </c>
      <c r="B3672" t="s">
        <v>3780</v>
      </c>
      <c r="C3672" t="s">
        <v>3794</v>
      </c>
      <c r="D3672" t="s">
        <v>7</v>
      </c>
    </row>
    <row r="3673" spans="1:4" x14ac:dyDescent="0.25">
      <c r="A3673" t="s">
        <v>3779</v>
      </c>
      <c r="B3673" t="s">
        <v>3780</v>
      </c>
      <c r="C3673" t="s">
        <v>3795</v>
      </c>
      <c r="D3673" t="s">
        <v>7</v>
      </c>
    </row>
    <row r="3674" spans="1:4" x14ac:dyDescent="0.25">
      <c r="A3674" t="s">
        <v>3779</v>
      </c>
      <c r="B3674" t="s">
        <v>3780</v>
      </c>
      <c r="C3674" t="s">
        <v>3796</v>
      </c>
      <c r="D3674" t="s">
        <v>7</v>
      </c>
    </row>
    <row r="3675" spans="1:4" x14ac:dyDescent="0.25">
      <c r="A3675" t="s">
        <v>3779</v>
      </c>
      <c r="B3675" t="s">
        <v>3780</v>
      </c>
      <c r="C3675" t="s">
        <v>3797</v>
      </c>
      <c r="D3675" t="s">
        <v>7</v>
      </c>
    </row>
    <row r="3676" spans="1:4" x14ac:dyDescent="0.25">
      <c r="A3676" t="s">
        <v>3779</v>
      </c>
      <c r="B3676" t="s">
        <v>3780</v>
      </c>
      <c r="C3676" t="s">
        <v>3798</v>
      </c>
      <c r="D3676" t="s">
        <v>7</v>
      </c>
    </row>
    <row r="3677" spans="1:4" x14ac:dyDescent="0.25">
      <c r="A3677" t="s">
        <v>3779</v>
      </c>
      <c r="B3677" t="s">
        <v>3780</v>
      </c>
      <c r="C3677" t="s">
        <v>3799</v>
      </c>
      <c r="D3677" t="s">
        <v>7</v>
      </c>
    </row>
    <row r="3678" spans="1:4" x14ac:dyDescent="0.25">
      <c r="A3678" t="s">
        <v>3779</v>
      </c>
      <c r="B3678" t="s">
        <v>3780</v>
      </c>
      <c r="C3678" t="s">
        <v>3800</v>
      </c>
      <c r="D3678" t="s">
        <v>7</v>
      </c>
    </row>
    <row r="3679" spans="1:4" x14ac:dyDescent="0.25">
      <c r="A3679" t="s">
        <v>3779</v>
      </c>
      <c r="B3679" t="s">
        <v>3780</v>
      </c>
      <c r="C3679" t="s">
        <v>3801</v>
      </c>
      <c r="D3679" t="s">
        <v>7</v>
      </c>
    </row>
    <row r="3680" spans="1:4" x14ac:dyDescent="0.25">
      <c r="A3680" t="s">
        <v>3779</v>
      </c>
      <c r="B3680" t="s">
        <v>3780</v>
      </c>
      <c r="C3680" t="s">
        <v>3802</v>
      </c>
      <c r="D3680" t="s">
        <v>7</v>
      </c>
    </row>
    <row r="3681" spans="1:4" x14ac:dyDescent="0.25">
      <c r="A3681" t="s">
        <v>3779</v>
      </c>
      <c r="B3681" t="s">
        <v>3780</v>
      </c>
      <c r="C3681" t="s">
        <v>3803</v>
      </c>
      <c r="D3681" t="s">
        <v>7</v>
      </c>
    </row>
    <row r="3682" spans="1:4" x14ac:dyDescent="0.25">
      <c r="A3682" t="s">
        <v>3779</v>
      </c>
      <c r="B3682" t="s">
        <v>3780</v>
      </c>
      <c r="C3682" t="s">
        <v>3804</v>
      </c>
      <c r="D3682" t="s">
        <v>7</v>
      </c>
    </row>
    <row r="3683" spans="1:4" x14ac:dyDescent="0.25">
      <c r="A3683" t="s">
        <v>3779</v>
      </c>
      <c r="B3683" t="s">
        <v>3780</v>
      </c>
      <c r="C3683" t="s">
        <v>3805</v>
      </c>
      <c r="D3683" t="s">
        <v>7</v>
      </c>
    </row>
    <row r="3684" spans="1:4" x14ac:dyDescent="0.25">
      <c r="A3684" t="s">
        <v>3779</v>
      </c>
      <c r="B3684" t="s">
        <v>3780</v>
      </c>
      <c r="C3684" t="s">
        <v>3806</v>
      </c>
      <c r="D3684" t="s">
        <v>7</v>
      </c>
    </row>
    <row r="3685" spans="1:4" x14ac:dyDescent="0.25">
      <c r="A3685" t="s">
        <v>3779</v>
      </c>
      <c r="B3685" t="s">
        <v>3780</v>
      </c>
      <c r="C3685" t="s">
        <v>3807</v>
      </c>
      <c r="D3685" t="s">
        <v>7</v>
      </c>
    </row>
    <row r="3686" spans="1:4" x14ac:dyDescent="0.25">
      <c r="A3686" t="s">
        <v>3779</v>
      </c>
      <c r="B3686" t="s">
        <v>3780</v>
      </c>
      <c r="C3686" t="s">
        <v>3808</v>
      </c>
      <c r="D3686" t="s">
        <v>7</v>
      </c>
    </row>
    <row r="3687" spans="1:4" x14ac:dyDescent="0.25">
      <c r="A3687" t="s">
        <v>3779</v>
      </c>
      <c r="B3687" t="s">
        <v>3780</v>
      </c>
      <c r="C3687" t="s">
        <v>3809</v>
      </c>
      <c r="D3687" t="s">
        <v>7</v>
      </c>
    </row>
    <row r="3688" spans="1:4" x14ac:dyDescent="0.25">
      <c r="A3688" t="s">
        <v>3779</v>
      </c>
      <c r="B3688" t="s">
        <v>3780</v>
      </c>
      <c r="C3688" t="s">
        <v>3810</v>
      </c>
      <c r="D3688" t="s">
        <v>7</v>
      </c>
    </row>
    <row r="3689" spans="1:4" x14ac:dyDescent="0.25">
      <c r="A3689" t="s">
        <v>3779</v>
      </c>
      <c r="B3689" t="s">
        <v>3780</v>
      </c>
      <c r="C3689" t="s">
        <v>3811</v>
      </c>
      <c r="D3689" t="s">
        <v>7</v>
      </c>
    </row>
    <row r="3690" spans="1:4" x14ac:dyDescent="0.25">
      <c r="A3690" t="s">
        <v>3779</v>
      </c>
      <c r="B3690" t="s">
        <v>3780</v>
      </c>
      <c r="C3690" t="s">
        <v>3812</v>
      </c>
      <c r="D3690" t="s">
        <v>7</v>
      </c>
    </row>
    <row r="3691" spans="1:4" x14ac:dyDescent="0.25">
      <c r="A3691" t="s">
        <v>3779</v>
      </c>
      <c r="B3691" t="s">
        <v>3780</v>
      </c>
      <c r="C3691" t="s">
        <v>3813</v>
      </c>
      <c r="D3691" t="s">
        <v>7</v>
      </c>
    </row>
    <row r="3692" spans="1:4" x14ac:dyDescent="0.25">
      <c r="A3692" t="s">
        <v>3779</v>
      </c>
      <c r="B3692" t="s">
        <v>3780</v>
      </c>
      <c r="C3692" t="s">
        <v>3814</v>
      </c>
      <c r="D3692" t="s">
        <v>7</v>
      </c>
    </row>
    <row r="3693" spans="1:4" x14ac:dyDescent="0.25">
      <c r="A3693" t="s">
        <v>3779</v>
      </c>
      <c r="B3693" t="s">
        <v>3780</v>
      </c>
      <c r="C3693" t="s">
        <v>3815</v>
      </c>
      <c r="D3693" t="s">
        <v>7</v>
      </c>
    </row>
    <row r="3694" spans="1:4" x14ac:dyDescent="0.25">
      <c r="A3694" t="s">
        <v>3779</v>
      </c>
      <c r="B3694" t="s">
        <v>3780</v>
      </c>
      <c r="C3694" t="s">
        <v>3816</v>
      </c>
      <c r="D3694" t="s">
        <v>7</v>
      </c>
    </row>
    <row r="3695" spans="1:4" x14ac:dyDescent="0.25">
      <c r="A3695" t="s">
        <v>3779</v>
      </c>
      <c r="B3695" t="s">
        <v>3780</v>
      </c>
      <c r="C3695" t="s">
        <v>3817</v>
      </c>
      <c r="D3695" t="s">
        <v>7</v>
      </c>
    </row>
    <row r="3696" spans="1:4" x14ac:dyDescent="0.25">
      <c r="A3696" t="s">
        <v>3779</v>
      </c>
      <c r="B3696" t="s">
        <v>3780</v>
      </c>
      <c r="C3696" t="s">
        <v>3818</v>
      </c>
      <c r="D3696" t="s">
        <v>7</v>
      </c>
    </row>
    <row r="3697" spans="1:4" x14ac:dyDescent="0.25">
      <c r="A3697" t="s">
        <v>3779</v>
      </c>
      <c r="B3697" t="s">
        <v>3780</v>
      </c>
      <c r="C3697" t="s">
        <v>3819</v>
      </c>
      <c r="D3697" t="s">
        <v>7</v>
      </c>
    </row>
    <row r="3698" spans="1:4" x14ac:dyDescent="0.25">
      <c r="A3698" t="s">
        <v>3779</v>
      </c>
      <c r="B3698" t="s">
        <v>3780</v>
      </c>
      <c r="C3698" t="s">
        <v>3820</v>
      </c>
      <c r="D3698" t="s">
        <v>7</v>
      </c>
    </row>
    <row r="3699" spans="1:4" x14ac:dyDescent="0.25">
      <c r="A3699" t="s">
        <v>3779</v>
      </c>
      <c r="B3699" t="s">
        <v>3780</v>
      </c>
      <c r="C3699" t="s">
        <v>3821</v>
      </c>
      <c r="D3699" t="s">
        <v>7</v>
      </c>
    </row>
    <row r="3700" spans="1:4" x14ac:dyDescent="0.25">
      <c r="A3700" t="s">
        <v>3779</v>
      </c>
      <c r="B3700" t="s">
        <v>3780</v>
      </c>
      <c r="C3700" t="s">
        <v>3822</v>
      </c>
      <c r="D3700" t="s">
        <v>7</v>
      </c>
    </row>
    <row r="3701" spans="1:4" x14ac:dyDescent="0.25">
      <c r="A3701" t="s">
        <v>3779</v>
      </c>
      <c r="B3701" t="s">
        <v>3780</v>
      </c>
      <c r="C3701" t="s">
        <v>3823</v>
      </c>
      <c r="D3701" t="s">
        <v>7</v>
      </c>
    </row>
    <row r="3702" spans="1:4" x14ac:dyDescent="0.25">
      <c r="A3702" t="s">
        <v>3779</v>
      </c>
      <c r="B3702" t="s">
        <v>3780</v>
      </c>
      <c r="C3702" t="s">
        <v>3824</v>
      </c>
      <c r="D3702" t="s">
        <v>7</v>
      </c>
    </row>
    <row r="3703" spans="1:4" x14ac:dyDescent="0.25">
      <c r="A3703" t="s">
        <v>3779</v>
      </c>
      <c r="B3703" t="s">
        <v>3780</v>
      </c>
      <c r="C3703" t="s">
        <v>3825</v>
      </c>
      <c r="D3703" t="s">
        <v>7</v>
      </c>
    </row>
    <row r="3704" spans="1:4" x14ac:dyDescent="0.25">
      <c r="A3704" t="s">
        <v>3779</v>
      </c>
      <c r="B3704" t="s">
        <v>3780</v>
      </c>
      <c r="C3704" t="s">
        <v>3826</v>
      </c>
      <c r="D3704" t="s">
        <v>7</v>
      </c>
    </row>
    <row r="3705" spans="1:4" x14ac:dyDescent="0.25">
      <c r="A3705" t="s">
        <v>3779</v>
      </c>
      <c r="B3705" t="s">
        <v>3780</v>
      </c>
      <c r="C3705" t="s">
        <v>3827</v>
      </c>
      <c r="D3705" t="s">
        <v>7</v>
      </c>
    </row>
    <row r="3706" spans="1:4" x14ac:dyDescent="0.25">
      <c r="A3706" t="s">
        <v>3779</v>
      </c>
      <c r="B3706" t="s">
        <v>3780</v>
      </c>
      <c r="C3706" t="s">
        <v>3828</v>
      </c>
      <c r="D3706" t="s">
        <v>7</v>
      </c>
    </row>
    <row r="3707" spans="1:4" x14ac:dyDescent="0.25">
      <c r="A3707" t="s">
        <v>3779</v>
      </c>
      <c r="B3707" t="s">
        <v>3780</v>
      </c>
      <c r="C3707" t="s">
        <v>3829</v>
      </c>
      <c r="D3707" t="s">
        <v>7</v>
      </c>
    </row>
    <row r="3708" spans="1:4" x14ac:dyDescent="0.25">
      <c r="A3708" t="s">
        <v>3779</v>
      </c>
      <c r="B3708" t="s">
        <v>3780</v>
      </c>
      <c r="C3708" t="s">
        <v>3830</v>
      </c>
      <c r="D3708" t="s">
        <v>7</v>
      </c>
    </row>
    <row r="3709" spans="1:4" x14ac:dyDescent="0.25">
      <c r="A3709" t="s">
        <v>3779</v>
      </c>
      <c r="B3709" t="s">
        <v>3780</v>
      </c>
      <c r="C3709" t="s">
        <v>3831</v>
      </c>
      <c r="D3709" t="s">
        <v>7</v>
      </c>
    </row>
    <row r="3710" spans="1:4" x14ac:dyDescent="0.25">
      <c r="A3710" t="s">
        <v>3779</v>
      </c>
      <c r="B3710" t="s">
        <v>3780</v>
      </c>
      <c r="C3710" t="s">
        <v>3832</v>
      </c>
      <c r="D3710" t="s">
        <v>7</v>
      </c>
    </row>
    <row r="3711" spans="1:4" x14ac:dyDescent="0.25">
      <c r="A3711" t="s">
        <v>3779</v>
      </c>
      <c r="B3711" t="s">
        <v>3780</v>
      </c>
      <c r="C3711" t="s">
        <v>3833</v>
      </c>
      <c r="D3711" t="s">
        <v>7</v>
      </c>
    </row>
    <row r="3712" spans="1:4" x14ac:dyDescent="0.25">
      <c r="A3712" t="s">
        <v>3779</v>
      </c>
      <c r="B3712" t="s">
        <v>3780</v>
      </c>
      <c r="C3712" t="s">
        <v>3834</v>
      </c>
      <c r="D3712" t="s">
        <v>7</v>
      </c>
    </row>
    <row r="3713" spans="1:4" x14ac:dyDescent="0.25">
      <c r="A3713" t="s">
        <v>3779</v>
      </c>
      <c r="B3713" t="s">
        <v>3780</v>
      </c>
      <c r="C3713" t="s">
        <v>3835</v>
      </c>
      <c r="D3713" t="s">
        <v>7</v>
      </c>
    </row>
    <row r="3714" spans="1:4" x14ac:dyDescent="0.25">
      <c r="A3714" t="s">
        <v>3779</v>
      </c>
      <c r="B3714" t="s">
        <v>3780</v>
      </c>
      <c r="C3714" t="s">
        <v>3836</v>
      </c>
      <c r="D3714" t="s">
        <v>7</v>
      </c>
    </row>
    <row r="3715" spans="1:4" x14ac:dyDescent="0.25">
      <c r="A3715" t="s">
        <v>3779</v>
      </c>
      <c r="B3715" t="s">
        <v>3780</v>
      </c>
      <c r="C3715" t="s">
        <v>3837</v>
      </c>
      <c r="D3715" t="s">
        <v>7</v>
      </c>
    </row>
    <row r="3716" spans="1:4" x14ac:dyDescent="0.25">
      <c r="A3716" t="s">
        <v>3779</v>
      </c>
      <c r="B3716" t="s">
        <v>3780</v>
      </c>
      <c r="C3716" t="s">
        <v>3838</v>
      </c>
      <c r="D3716" t="s">
        <v>7</v>
      </c>
    </row>
    <row r="3717" spans="1:4" x14ac:dyDescent="0.25">
      <c r="A3717" t="s">
        <v>3839</v>
      </c>
      <c r="B3717" t="s">
        <v>3840</v>
      </c>
      <c r="C3717" t="s">
        <v>3841</v>
      </c>
      <c r="D3717" t="s">
        <v>309</v>
      </c>
    </row>
    <row r="3718" spans="1:4" x14ac:dyDescent="0.25">
      <c r="A3718" t="s">
        <v>3839</v>
      </c>
      <c r="B3718" t="s">
        <v>3840</v>
      </c>
      <c r="C3718" t="s">
        <v>3842</v>
      </c>
      <c r="D3718" t="s">
        <v>309</v>
      </c>
    </row>
    <row r="3719" spans="1:4" x14ac:dyDescent="0.25">
      <c r="A3719" t="s">
        <v>3839</v>
      </c>
      <c r="B3719" t="s">
        <v>3840</v>
      </c>
      <c r="C3719" t="s">
        <v>3843</v>
      </c>
      <c r="D3719" t="s">
        <v>309</v>
      </c>
    </row>
    <row r="3720" spans="1:4" x14ac:dyDescent="0.25">
      <c r="A3720" t="s">
        <v>3839</v>
      </c>
      <c r="B3720" t="s">
        <v>3840</v>
      </c>
      <c r="C3720" t="s">
        <v>3844</v>
      </c>
      <c r="D3720" t="s">
        <v>309</v>
      </c>
    </row>
    <row r="3721" spans="1:4" x14ac:dyDescent="0.25">
      <c r="A3721" t="s">
        <v>3839</v>
      </c>
      <c r="B3721" t="s">
        <v>3840</v>
      </c>
      <c r="C3721" t="s">
        <v>3845</v>
      </c>
      <c r="D3721" t="s">
        <v>309</v>
      </c>
    </row>
    <row r="3722" spans="1:4" x14ac:dyDescent="0.25">
      <c r="A3722" t="s">
        <v>3839</v>
      </c>
      <c r="B3722" t="s">
        <v>3840</v>
      </c>
      <c r="C3722" t="s">
        <v>3846</v>
      </c>
      <c r="D3722" t="s">
        <v>309</v>
      </c>
    </row>
    <row r="3723" spans="1:4" x14ac:dyDescent="0.25">
      <c r="A3723" t="s">
        <v>3839</v>
      </c>
      <c r="B3723" t="s">
        <v>3840</v>
      </c>
      <c r="C3723" t="s">
        <v>3847</v>
      </c>
      <c r="D3723" t="s">
        <v>309</v>
      </c>
    </row>
    <row r="3724" spans="1:4" x14ac:dyDescent="0.25">
      <c r="A3724" t="s">
        <v>3839</v>
      </c>
      <c r="B3724" t="s">
        <v>3840</v>
      </c>
      <c r="C3724" t="s">
        <v>3848</v>
      </c>
      <c r="D3724" t="s">
        <v>309</v>
      </c>
    </row>
    <row r="3725" spans="1:4" x14ac:dyDescent="0.25">
      <c r="A3725" t="s">
        <v>3839</v>
      </c>
      <c r="B3725" t="s">
        <v>3840</v>
      </c>
      <c r="C3725" t="s">
        <v>3849</v>
      </c>
      <c r="D3725" t="s">
        <v>309</v>
      </c>
    </row>
    <row r="3726" spans="1:4" x14ac:dyDescent="0.25">
      <c r="A3726" t="s">
        <v>3839</v>
      </c>
      <c r="B3726" t="s">
        <v>3840</v>
      </c>
      <c r="C3726" t="s">
        <v>3850</v>
      </c>
      <c r="D3726" t="s">
        <v>309</v>
      </c>
    </row>
    <row r="3727" spans="1:4" x14ac:dyDescent="0.25">
      <c r="A3727" t="s">
        <v>3839</v>
      </c>
      <c r="B3727" t="s">
        <v>3840</v>
      </c>
      <c r="C3727" t="s">
        <v>3851</v>
      </c>
      <c r="D3727" t="s">
        <v>309</v>
      </c>
    </row>
    <row r="3728" spans="1:4" x14ac:dyDescent="0.25">
      <c r="A3728" t="s">
        <v>3839</v>
      </c>
      <c r="B3728" t="s">
        <v>3840</v>
      </c>
      <c r="C3728" t="s">
        <v>3852</v>
      </c>
      <c r="D3728" t="s">
        <v>309</v>
      </c>
    </row>
    <row r="3729" spans="1:4" x14ac:dyDescent="0.25">
      <c r="A3729" t="s">
        <v>3839</v>
      </c>
      <c r="B3729" t="s">
        <v>3840</v>
      </c>
      <c r="C3729" t="s">
        <v>3853</v>
      </c>
      <c r="D3729" t="s">
        <v>309</v>
      </c>
    </row>
    <row r="3730" spans="1:4" x14ac:dyDescent="0.25">
      <c r="A3730" t="s">
        <v>3839</v>
      </c>
      <c r="B3730" t="s">
        <v>3840</v>
      </c>
      <c r="C3730" t="s">
        <v>3854</v>
      </c>
      <c r="D3730" t="s">
        <v>309</v>
      </c>
    </row>
    <row r="3731" spans="1:4" x14ac:dyDescent="0.25">
      <c r="A3731" t="s">
        <v>3839</v>
      </c>
      <c r="B3731" t="s">
        <v>3840</v>
      </c>
      <c r="C3731" t="s">
        <v>3855</v>
      </c>
      <c r="D3731" t="s">
        <v>309</v>
      </c>
    </row>
    <row r="3732" spans="1:4" x14ac:dyDescent="0.25">
      <c r="A3732" t="s">
        <v>3839</v>
      </c>
      <c r="B3732" t="s">
        <v>3840</v>
      </c>
      <c r="C3732" t="s">
        <v>3856</v>
      </c>
      <c r="D3732" t="s">
        <v>309</v>
      </c>
    </row>
    <row r="3733" spans="1:4" x14ac:dyDescent="0.25">
      <c r="A3733" t="s">
        <v>3839</v>
      </c>
      <c r="B3733" t="s">
        <v>3840</v>
      </c>
      <c r="C3733" t="s">
        <v>3857</v>
      </c>
      <c r="D3733" t="s">
        <v>309</v>
      </c>
    </row>
    <row r="3734" spans="1:4" x14ac:dyDescent="0.25">
      <c r="A3734" t="s">
        <v>3839</v>
      </c>
      <c r="B3734" t="s">
        <v>3840</v>
      </c>
      <c r="C3734" t="s">
        <v>3858</v>
      </c>
      <c r="D3734" t="s">
        <v>309</v>
      </c>
    </row>
    <row r="3735" spans="1:4" x14ac:dyDescent="0.25">
      <c r="A3735" t="s">
        <v>3839</v>
      </c>
      <c r="B3735" t="s">
        <v>3840</v>
      </c>
      <c r="C3735" t="s">
        <v>3859</v>
      </c>
      <c r="D3735" t="s">
        <v>309</v>
      </c>
    </row>
    <row r="3736" spans="1:4" x14ac:dyDescent="0.25">
      <c r="A3736" t="s">
        <v>3839</v>
      </c>
      <c r="B3736" t="s">
        <v>3840</v>
      </c>
      <c r="C3736" t="s">
        <v>3860</v>
      </c>
      <c r="D3736" t="s">
        <v>309</v>
      </c>
    </row>
    <row r="3737" spans="1:4" x14ac:dyDescent="0.25">
      <c r="A3737" t="s">
        <v>3839</v>
      </c>
      <c r="B3737" t="s">
        <v>3840</v>
      </c>
      <c r="C3737" t="s">
        <v>3861</v>
      </c>
      <c r="D3737" t="s">
        <v>309</v>
      </c>
    </row>
    <row r="3738" spans="1:4" x14ac:dyDescent="0.25">
      <c r="A3738" t="s">
        <v>3839</v>
      </c>
      <c r="B3738" t="s">
        <v>3840</v>
      </c>
      <c r="C3738" t="s">
        <v>3862</v>
      </c>
      <c r="D3738" t="s">
        <v>309</v>
      </c>
    </row>
    <row r="3739" spans="1:4" x14ac:dyDescent="0.25">
      <c r="A3739" t="s">
        <v>3839</v>
      </c>
      <c r="B3739" t="s">
        <v>3840</v>
      </c>
      <c r="C3739" t="s">
        <v>3863</v>
      </c>
      <c r="D3739" t="s">
        <v>309</v>
      </c>
    </row>
    <row r="3740" spans="1:4" x14ac:dyDescent="0.25">
      <c r="A3740" t="s">
        <v>3839</v>
      </c>
      <c r="B3740" t="s">
        <v>3840</v>
      </c>
      <c r="C3740" t="s">
        <v>3864</v>
      </c>
      <c r="D3740" t="s">
        <v>309</v>
      </c>
    </row>
    <row r="3741" spans="1:4" x14ac:dyDescent="0.25">
      <c r="A3741" t="s">
        <v>3839</v>
      </c>
      <c r="B3741" t="s">
        <v>3840</v>
      </c>
      <c r="C3741" t="s">
        <v>3865</v>
      </c>
      <c r="D3741" t="s">
        <v>309</v>
      </c>
    </row>
    <row r="3742" spans="1:4" x14ac:dyDescent="0.25">
      <c r="A3742" t="s">
        <v>3839</v>
      </c>
      <c r="B3742" t="s">
        <v>3840</v>
      </c>
      <c r="C3742" t="s">
        <v>3866</v>
      </c>
      <c r="D3742" t="s">
        <v>309</v>
      </c>
    </row>
    <row r="3743" spans="1:4" x14ac:dyDescent="0.25">
      <c r="A3743" t="s">
        <v>3839</v>
      </c>
      <c r="B3743" t="s">
        <v>3840</v>
      </c>
      <c r="C3743" t="s">
        <v>3867</v>
      </c>
      <c r="D3743" t="s">
        <v>309</v>
      </c>
    </row>
    <row r="3744" spans="1:4" x14ac:dyDescent="0.25">
      <c r="A3744" t="s">
        <v>3839</v>
      </c>
      <c r="B3744" t="s">
        <v>3840</v>
      </c>
      <c r="C3744" t="s">
        <v>3868</v>
      </c>
      <c r="D3744" t="s">
        <v>309</v>
      </c>
    </row>
    <row r="3745" spans="1:4" x14ac:dyDescent="0.25">
      <c r="A3745" t="s">
        <v>3839</v>
      </c>
      <c r="B3745" t="s">
        <v>3840</v>
      </c>
      <c r="C3745" t="s">
        <v>3869</v>
      </c>
      <c r="D3745" t="s">
        <v>309</v>
      </c>
    </row>
    <row r="3746" spans="1:4" x14ac:dyDescent="0.25">
      <c r="A3746" t="s">
        <v>3839</v>
      </c>
      <c r="B3746" t="s">
        <v>3840</v>
      </c>
      <c r="C3746" t="s">
        <v>3870</v>
      </c>
      <c r="D3746" t="s">
        <v>309</v>
      </c>
    </row>
    <row r="3747" spans="1:4" x14ac:dyDescent="0.25">
      <c r="A3747" t="s">
        <v>3839</v>
      </c>
      <c r="B3747" t="s">
        <v>3840</v>
      </c>
      <c r="C3747" t="s">
        <v>3871</v>
      </c>
      <c r="D3747" t="s">
        <v>309</v>
      </c>
    </row>
    <row r="3748" spans="1:4" x14ac:dyDescent="0.25">
      <c r="A3748" t="s">
        <v>3839</v>
      </c>
      <c r="B3748" t="s">
        <v>3840</v>
      </c>
      <c r="C3748" t="s">
        <v>3872</v>
      </c>
      <c r="D3748" t="s">
        <v>309</v>
      </c>
    </row>
    <row r="3749" spans="1:4" x14ac:dyDescent="0.25">
      <c r="A3749" t="s">
        <v>3839</v>
      </c>
      <c r="B3749" t="s">
        <v>3840</v>
      </c>
      <c r="C3749" t="s">
        <v>3873</v>
      </c>
      <c r="D3749" t="s">
        <v>309</v>
      </c>
    </row>
    <row r="3750" spans="1:4" x14ac:dyDescent="0.25">
      <c r="A3750" t="s">
        <v>3839</v>
      </c>
      <c r="B3750" t="s">
        <v>3840</v>
      </c>
      <c r="C3750" t="s">
        <v>3874</v>
      </c>
      <c r="D3750" t="s">
        <v>309</v>
      </c>
    </row>
    <row r="3751" spans="1:4" x14ac:dyDescent="0.25">
      <c r="A3751" t="s">
        <v>3839</v>
      </c>
      <c r="B3751" t="s">
        <v>3840</v>
      </c>
      <c r="C3751" t="s">
        <v>3875</v>
      </c>
      <c r="D3751" t="s">
        <v>309</v>
      </c>
    </row>
    <row r="3752" spans="1:4" x14ac:dyDescent="0.25">
      <c r="A3752" t="s">
        <v>3839</v>
      </c>
      <c r="B3752" t="s">
        <v>3840</v>
      </c>
      <c r="C3752" t="s">
        <v>3876</v>
      </c>
      <c r="D3752" t="s">
        <v>309</v>
      </c>
    </row>
    <row r="3753" spans="1:4" x14ac:dyDescent="0.25">
      <c r="A3753" t="s">
        <v>3839</v>
      </c>
      <c r="B3753" t="s">
        <v>3840</v>
      </c>
      <c r="C3753" t="s">
        <v>3877</v>
      </c>
      <c r="D3753" t="s">
        <v>309</v>
      </c>
    </row>
    <row r="3754" spans="1:4" x14ac:dyDescent="0.25">
      <c r="A3754" t="s">
        <v>3839</v>
      </c>
      <c r="B3754" t="s">
        <v>3840</v>
      </c>
      <c r="C3754" t="s">
        <v>3878</v>
      </c>
      <c r="D3754" t="s">
        <v>309</v>
      </c>
    </row>
    <row r="3755" spans="1:4" x14ac:dyDescent="0.25">
      <c r="A3755" t="s">
        <v>3839</v>
      </c>
      <c r="B3755" t="s">
        <v>3840</v>
      </c>
      <c r="C3755" t="s">
        <v>3879</v>
      </c>
      <c r="D3755" t="s">
        <v>309</v>
      </c>
    </row>
    <row r="3756" spans="1:4" x14ac:dyDescent="0.25">
      <c r="A3756" t="s">
        <v>3839</v>
      </c>
      <c r="B3756" t="s">
        <v>3840</v>
      </c>
      <c r="C3756" t="s">
        <v>3880</v>
      </c>
      <c r="D3756" t="s">
        <v>309</v>
      </c>
    </row>
    <row r="3757" spans="1:4" x14ac:dyDescent="0.25">
      <c r="A3757" t="s">
        <v>3839</v>
      </c>
      <c r="B3757" t="s">
        <v>3840</v>
      </c>
      <c r="C3757" t="s">
        <v>3881</v>
      </c>
      <c r="D3757" t="s">
        <v>309</v>
      </c>
    </row>
    <row r="3758" spans="1:4" x14ac:dyDescent="0.25">
      <c r="A3758" t="s">
        <v>3839</v>
      </c>
      <c r="B3758" t="s">
        <v>3840</v>
      </c>
      <c r="C3758" t="s">
        <v>3882</v>
      </c>
      <c r="D3758" t="s">
        <v>309</v>
      </c>
    </row>
    <row r="3759" spans="1:4" x14ac:dyDescent="0.25">
      <c r="A3759" t="s">
        <v>3839</v>
      </c>
      <c r="B3759" t="s">
        <v>3840</v>
      </c>
      <c r="C3759" t="s">
        <v>3883</v>
      </c>
      <c r="D3759" t="s">
        <v>309</v>
      </c>
    </row>
    <row r="3760" spans="1:4" x14ac:dyDescent="0.25">
      <c r="A3760" t="s">
        <v>3839</v>
      </c>
      <c r="B3760" t="s">
        <v>3840</v>
      </c>
      <c r="C3760" t="s">
        <v>3884</v>
      </c>
      <c r="D3760" t="s">
        <v>309</v>
      </c>
    </row>
    <row r="3761" spans="1:4" x14ac:dyDescent="0.25">
      <c r="A3761" t="s">
        <v>3839</v>
      </c>
      <c r="B3761" t="s">
        <v>3840</v>
      </c>
      <c r="C3761" t="s">
        <v>3885</v>
      </c>
      <c r="D3761" t="s">
        <v>309</v>
      </c>
    </row>
    <row r="3762" spans="1:4" x14ac:dyDescent="0.25">
      <c r="A3762" t="s">
        <v>3839</v>
      </c>
      <c r="B3762" t="s">
        <v>3840</v>
      </c>
      <c r="C3762" t="s">
        <v>3886</v>
      </c>
      <c r="D3762" t="s">
        <v>309</v>
      </c>
    </row>
    <row r="3763" spans="1:4" x14ac:dyDescent="0.25">
      <c r="A3763" t="s">
        <v>3839</v>
      </c>
      <c r="B3763" t="s">
        <v>3840</v>
      </c>
      <c r="C3763" t="s">
        <v>3887</v>
      </c>
      <c r="D3763" t="s">
        <v>309</v>
      </c>
    </row>
    <row r="3764" spans="1:4" x14ac:dyDescent="0.25">
      <c r="A3764" t="s">
        <v>3839</v>
      </c>
      <c r="B3764" t="s">
        <v>3840</v>
      </c>
      <c r="C3764" t="s">
        <v>3888</v>
      </c>
      <c r="D3764" t="s">
        <v>309</v>
      </c>
    </row>
    <row r="3765" spans="1:4" x14ac:dyDescent="0.25">
      <c r="A3765" t="s">
        <v>3839</v>
      </c>
      <c r="B3765" t="s">
        <v>3840</v>
      </c>
      <c r="C3765" t="s">
        <v>3889</v>
      </c>
      <c r="D3765" t="s">
        <v>309</v>
      </c>
    </row>
    <row r="3766" spans="1:4" x14ac:dyDescent="0.25">
      <c r="A3766" t="s">
        <v>3839</v>
      </c>
      <c r="B3766" t="s">
        <v>3840</v>
      </c>
      <c r="C3766" t="s">
        <v>3890</v>
      </c>
      <c r="D3766" t="s">
        <v>309</v>
      </c>
    </row>
    <row r="3767" spans="1:4" x14ac:dyDescent="0.25">
      <c r="A3767" t="s">
        <v>3839</v>
      </c>
      <c r="B3767" t="s">
        <v>3840</v>
      </c>
      <c r="C3767" t="s">
        <v>3891</v>
      </c>
      <c r="D3767" t="s">
        <v>309</v>
      </c>
    </row>
    <row r="3768" spans="1:4" x14ac:dyDescent="0.25">
      <c r="A3768" t="s">
        <v>3839</v>
      </c>
      <c r="B3768" t="s">
        <v>3840</v>
      </c>
      <c r="C3768" t="s">
        <v>3892</v>
      </c>
      <c r="D3768" t="s">
        <v>309</v>
      </c>
    </row>
    <row r="3769" spans="1:4" x14ac:dyDescent="0.25">
      <c r="A3769" t="s">
        <v>3839</v>
      </c>
      <c r="B3769" t="s">
        <v>3840</v>
      </c>
      <c r="C3769" t="s">
        <v>3893</v>
      </c>
      <c r="D3769" t="s">
        <v>309</v>
      </c>
    </row>
    <row r="3770" spans="1:4" x14ac:dyDescent="0.25">
      <c r="A3770" t="s">
        <v>3839</v>
      </c>
      <c r="B3770" t="s">
        <v>3840</v>
      </c>
      <c r="C3770" t="s">
        <v>3894</v>
      </c>
      <c r="D3770" t="s">
        <v>309</v>
      </c>
    </row>
    <row r="3771" spans="1:4" x14ac:dyDescent="0.25">
      <c r="A3771" t="s">
        <v>3839</v>
      </c>
      <c r="B3771" t="s">
        <v>3840</v>
      </c>
      <c r="C3771" t="s">
        <v>3895</v>
      </c>
      <c r="D3771" t="s">
        <v>309</v>
      </c>
    </row>
    <row r="3772" spans="1:4" x14ac:dyDescent="0.25">
      <c r="A3772" t="s">
        <v>3839</v>
      </c>
      <c r="B3772" t="s">
        <v>3840</v>
      </c>
      <c r="C3772" t="s">
        <v>3896</v>
      </c>
      <c r="D3772" t="s">
        <v>309</v>
      </c>
    </row>
    <row r="3773" spans="1:4" x14ac:dyDescent="0.25">
      <c r="A3773" t="s">
        <v>3839</v>
      </c>
      <c r="B3773" t="s">
        <v>3840</v>
      </c>
      <c r="C3773" t="s">
        <v>3897</v>
      </c>
      <c r="D3773" t="s">
        <v>309</v>
      </c>
    </row>
    <row r="3774" spans="1:4" x14ac:dyDescent="0.25">
      <c r="A3774" t="s">
        <v>3839</v>
      </c>
      <c r="B3774" t="s">
        <v>3840</v>
      </c>
      <c r="C3774" t="s">
        <v>3898</v>
      </c>
      <c r="D3774" t="s">
        <v>309</v>
      </c>
    </row>
    <row r="3775" spans="1:4" x14ac:dyDescent="0.25">
      <c r="A3775" t="s">
        <v>3839</v>
      </c>
      <c r="B3775" t="s">
        <v>3840</v>
      </c>
      <c r="C3775" t="s">
        <v>3899</v>
      </c>
      <c r="D3775" t="s">
        <v>309</v>
      </c>
    </row>
    <row r="3776" spans="1:4" x14ac:dyDescent="0.25">
      <c r="A3776" t="s">
        <v>3839</v>
      </c>
      <c r="B3776" t="s">
        <v>3840</v>
      </c>
      <c r="C3776" t="s">
        <v>3900</v>
      </c>
      <c r="D3776" t="s">
        <v>309</v>
      </c>
    </row>
    <row r="3777" spans="1:4" x14ac:dyDescent="0.25">
      <c r="A3777" t="s">
        <v>3839</v>
      </c>
      <c r="B3777" t="s">
        <v>3840</v>
      </c>
      <c r="C3777" t="s">
        <v>3901</v>
      </c>
      <c r="D3777" t="s">
        <v>309</v>
      </c>
    </row>
    <row r="3778" spans="1:4" x14ac:dyDescent="0.25">
      <c r="A3778" t="s">
        <v>3839</v>
      </c>
      <c r="B3778" t="s">
        <v>3840</v>
      </c>
      <c r="C3778" t="s">
        <v>3902</v>
      </c>
      <c r="D3778" t="s">
        <v>309</v>
      </c>
    </row>
    <row r="3779" spans="1:4" x14ac:dyDescent="0.25">
      <c r="A3779" t="s">
        <v>3839</v>
      </c>
      <c r="B3779" t="s">
        <v>3840</v>
      </c>
      <c r="C3779" t="s">
        <v>3903</v>
      </c>
      <c r="D3779" t="s">
        <v>309</v>
      </c>
    </row>
    <row r="3780" spans="1:4" x14ac:dyDescent="0.25">
      <c r="A3780" t="s">
        <v>3839</v>
      </c>
      <c r="B3780" t="s">
        <v>3840</v>
      </c>
      <c r="C3780" t="s">
        <v>3904</v>
      </c>
      <c r="D3780" t="s">
        <v>309</v>
      </c>
    </row>
    <row r="3781" spans="1:4" x14ac:dyDescent="0.25">
      <c r="A3781" t="s">
        <v>3839</v>
      </c>
      <c r="B3781" t="s">
        <v>3840</v>
      </c>
      <c r="C3781" t="s">
        <v>3905</v>
      </c>
      <c r="D3781" t="s">
        <v>309</v>
      </c>
    </row>
    <row r="3782" spans="1:4" x14ac:dyDescent="0.25">
      <c r="A3782" t="s">
        <v>3839</v>
      </c>
      <c r="B3782" t="s">
        <v>3840</v>
      </c>
      <c r="C3782" t="s">
        <v>3906</v>
      </c>
      <c r="D3782" t="s">
        <v>309</v>
      </c>
    </row>
    <row r="3783" spans="1:4" x14ac:dyDescent="0.25">
      <c r="A3783" t="s">
        <v>3839</v>
      </c>
      <c r="B3783" t="s">
        <v>3840</v>
      </c>
      <c r="C3783" t="s">
        <v>3907</v>
      </c>
      <c r="D3783" t="s">
        <v>309</v>
      </c>
    </row>
    <row r="3784" spans="1:4" x14ac:dyDescent="0.25">
      <c r="A3784" t="s">
        <v>3839</v>
      </c>
      <c r="B3784" t="s">
        <v>3840</v>
      </c>
      <c r="C3784" t="s">
        <v>3908</v>
      </c>
      <c r="D3784" t="s">
        <v>309</v>
      </c>
    </row>
    <row r="3785" spans="1:4" x14ac:dyDescent="0.25">
      <c r="A3785" t="s">
        <v>3909</v>
      </c>
      <c r="B3785" t="s">
        <v>3910</v>
      </c>
      <c r="C3785" t="s">
        <v>3911</v>
      </c>
      <c r="D3785" t="s">
        <v>309</v>
      </c>
    </row>
    <row r="3786" spans="1:4" x14ac:dyDescent="0.25">
      <c r="A3786" t="s">
        <v>3909</v>
      </c>
      <c r="B3786" t="s">
        <v>3910</v>
      </c>
      <c r="C3786" t="s">
        <v>3912</v>
      </c>
      <c r="D3786" t="s">
        <v>309</v>
      </c>
    </row>
    <row r="3787" spans="1:4" x14ac:dyDescent="0.25">
      <c r="A3787" t="s">
        <v>3909</v>
      </c>
      <c r="B3787" t="s">
        <v>3910</v>
      </c>
      <c r="C3787" t="s">
        <v>3913</v>
      </c>
      <c r="D3787" t="s">
        <v>309</v>
      </c>
    </row>
    <row r="3788" spans="1:4" x14ac:dyDescent="0.25">
      <c r="A3788" t="s">
        <v>3909</v>
      </c>
      <c r="B3788" t="s">
        <v>3910</v>
      </c>
      <c r="C3788" t="s">
        <v>3914</v>
      </c>
      <c r="D3788" t="s">
        <v>309</v>
      </c>
    </row>
    <row r="3789" spans="1:4" x14ac:dyDescent="0.25">
      <c r="A3789" t="s">
        <v>3909</v>
      </c>
      <c r="B3789" t="s">
        <v>3910</v>
      </c>
      <c r="C3789" t="s">
        <v>3915</v>
      </c>
      <c r="D3789" t="s">
        <v>309</v>
      </c>
    </row>
    <row r="3790" spans="1:4" x14ac:dyDescent="0.25">
      <c r="A3790" t="s">
        <v>3909</v>
      </c>
      <c r="B3790" t="s">
        <v>3910</v>
      </c>
      <c r="C3790" t="s">
        <v>3916</v>
      </c>
      <c r="D3790" t="s">
        <v>309</v>
      </c>
    </row>
    <row r="3791" spans="1:4" x14ac:dyDescent="0.25">
      <c r="A3791" t="s">
        <v>3909</v>
      </c>
      <c r="B3791" t="s">
        <v>3910</v>
      </c>
      <c r="C3791" t="s">
        <v>3917</v>
      </c>
      <c r="D3791" t="s">
        <v>309</v>
      </c>
    </row>
    <row r="3792" spans="1:4" x14ac:dyDescent="0.25">
      <c r="A3792" t="s">
        <v>3909</v>
      </c>
      <c r="B3792" t="s">
        <v>3910</v>
      </c>
      <c r="C3792" t="s">
        <v>3918</v>
      </c>
      <c r="D3792" t="s">
        <v>309</v>
      </c>
    </row>
    <row r="3793" spans="1:4" x14ac:dyDescent="0.25">
      <c r="A3793" t="s">
        <v>3909</v>
      </c>
      <c r="B3793" t="s">
        <v>3910</v>
      </c>
      <c r="C3793" t="s">
        <v>3919</v>
      </c>
      <c r="D3793" t="s">
        <v>309</v>
      </c>
    </row>
    <row r="3794" spans="1:4" x14ac:dyDescent="0.25">
      <c r="A3794" t="s">
        <v>3909</v>
      </c>
      <c r="B3794" t="s">
        <v>3910</v>
      </c>
      <c r="C3794" t="s">
        <v>3920</v>
      </c>
      <c r="D3794" t="s">
        <v>309</v>
      </c>
    </row>
    <row r="3795" spans="1:4" x14ac:dyDescent="0.25">
      <c r="A3795" t="s">
        <v>3909</v>
      </c>
      <c r="B3795" t="s">
        <v>3910</v>
      </c>
      <c r="C3795" t="s">
        <v>3921</v>
      </c>
      <c r="D3795" t="s">
        <v>309</v>
      </c>
    </row>
    <row r="3796" spans="1:4" x14ac:dyDescent="0.25">
      <c r="A3796" t="s">
        <v>3909</v>
      </c>
      <c r="B3796" t="s">
        <v>3910</v>
      </c>
      <c r="C3796" t="s">
        <v>3922</v>
      </c>
      <c r="D3796" t="s">
        <v>309</v>
      </c>
    </row>
    <row r="3797" spans="1:4" x14ac:dyDescent="0.25">
      <c r="A3797" t="s">
        <v>3909</v>
      </c>
      <c r="B3797" t="s">
        <v>3910</v>
      </c>
      <c r="C3797" t="s">
        <v>3923</v>
      </c>
      <c r="D3797" t="s">
        <v>309</v>
      </c>
    </row>
    <row r="3798" spans="1:4" x14ac:dyDescent="0.25">
      <c r="A3798" t="s">
        <v>3909</v>
      </c>
      <c r="B3798" t="s">
        <v>3910</v>
      </c>
      <c r="C3798" t="s">
        <v>3924</v>
      </c>
      <c r="D3798" t="s">
        <v>309</v>
      </c>
    </row>
    <row r="3799" spans="1:4" x14ac:dyDescent="0.25">
      <c r="A3799" t="s">
        <v>3909</v>
      </c>
      <c r="B3799" t="s">
        <v>3910</v>
      </c>
      <c r="C3799" t="s">
        <v>3925</v>
      </c>
      <c r="D3799" t="s">
        <v>309</v>
      </c>
    </row>
    <row r="3800" spans="1:4" x14ac:dyDescent="0.25">
      <c r="A3800" t="s">
        <v>3909</v>
      </c>
      <c r="B3800" t="s">
        <v>3910</v>
      </c>
      <c r="C3800" t="s">
        <v>3926</v>
      </c>
      <c r="D3800" t="s">
        <v>309</v>
      </c>
    </row>
    <row r="3801" spans="1:4" x14ac:dyDescent="0.25">
      <c r="A3801" t="s">
        <v>3909</v>
      </c>
      <c r="B3801" t="s">
        <v>3910</v>
      </c>
      <c r="C3801" t="s">
        <v>3927</v>
      </c>
      <c r="D3801" t="s">
        <v>309</v>
      </c>
    </row>
    <row r="3802" spans="1:4" x14ac:dyDescent="0.25">
      <c r="A3802" t="s">
        <v>3909</v>
      </c>
      <c r="B3802" t="s">
        <v>3910</v>
      </c>
      <c r="C3802" t="s">
        <v>3928</v>
      </c>
      <c r="D3802" t="s">
        <v>309</v>
      </c>
    </row>
    <row r="3803" spans="1:4" x14ac:dyDescent="0.25">
      <c r="A3803" t="s">
        <v>3909</v>
      </c>
      <c r="B3803" t="s">
        <v>3910</v>
      </c>
      <c r="C3803" t="s">
        <v>3929</v>
      </c>
      <c r="D3803" t="s">
        <v>309</v>
      </c>
    </row>
    <row r="3804" spans="1:4" x14ac:dyDescent="0.25">
      <c r="A3804" t="s">
        <v>3909</v>
      </c>
      <c r="B3804" t="s">
        <v>3910</v>
      </c>
      <c r="C3804" t="s">
        <v>3930</v>
      </c>
      <c r="D3804" t="s">
        <v>309</v>
      </c>
    </row>
    <row r="3805" spans="1:4" x14ac:dyDescent="0.25">
      <c r="A3805" t="s">
        <v>3909</v>
      </c>
      <c r="B3805" t="s">
        <v>3910</v>
      </c>
      <c r="C3805" t="s">
        <v>3931</v>
      </c>
      <c r="D3805" t="s">
        <v>309</v>
      </c>
    </row>
    <row r="3806" spans="1:4" x14ac:dyDescent="0.25">
      <c r="A3806" t="s">
        <v>3909</v>
      </c>
      <c r="B3806" t="s">
        <v>3910</v>
      </c>
      <c r="C3806" t="s">
        <v>3932</v>
      </c>
      <c r="D3806" t="s">
        <v>309</v>
      </c>
    </row>
    <row r="3807" spans="1:4" x14ac:dyDescent="0.25">
      <c r="A3807" t="s">
        <v>3909</v>
      </c>
      <c r="B3807" t="s">
        <v>3910</v>
      </c>
      <c r="C3807" t="s">
        <v>3933</v>
      </c>
      <c r="D3807" t="s">
        <v>309</v>
      </c>
    </row>
    <row r="3808" spans="1:4" x14ac:dyDescent="0.25">
      <c r="A3808" t="s">
        <v>3909</v>
      </c>
      <c r="B3808" t="s">
        <v>3910</v>
      </c>
      <c r="C3808" t="s">
        <v>3934</v>
      </c>
      <c r="D3808" t="s">
        <v>309</v>
      </c>
    </row>
    <row r="3809" spans="1:4" x14ac:dyDescent="0.25">
      <c r="A3809" t="s">
        <v>3909</v>
      </c>
      <c r="B3809" t="s">
        <v>3910</v>
      </c>
      <c r="C3809" t="s">
        <v>3935</v>
      </c>
      <c r="D3809" t="s">
        <v>309</v>
      </c>
    </row>
    <row r="3810" spans="1:4" x14ac:dyDescent="0.25">
      <c r="A3810" t="s">
        <v>3909</v>
      </c>
      <c r="B3810" t="s">
        <v>3910</v>
      </c>
      <c r="C3810" t="s">
        <v>3936</v>
      </c>
      <c r="D3810" t="s">
        <v>309</v>
      </c>
    </row>
    <row r="3811" spans="1:4" x14ac:dyDescent="0.25">
      <c r="A3811" t="s">
        <v>3909</v>
      </c>
      <c r="B3811" t="s">
        <v>3910</v>
      </c>
      <c r="C3811" t="s">
        <v>3937</v>
      </c>
      <c r="D3811" t="s">
        <v>309</v>
      </c>
    </row>
    <row r="3812" spans="1:4" x14ac:dyDescent="0.25">
      <c r="A3812" t="s">
        <v>3909</v>
      </c>
      <c r="B3812" t="s">
        <v>3910</v>
      </c>
      <c r="C3812" t="s">
        <v>3938</v>
      </c>
      <c r="D3812" t="s">
        <v>309</v>
      </c>
    </row>
    <row r="3813" spans="1:4" x14ac:dyDescent="0.25">
      <c r="A3813" t="s">
        <v>3909</v>
      </c>
      <c r="B3813" t="s">
        <v>3910</v>
      </c>
      <c r="C3813" t="s">
        <v>3939</v>
      </c>
      <c r="D3813" t="s">
        <v>309</v>
      </c>
    </row>
    <row r="3814" spans="1:4" x14ac:dyDescent="0.25">
      <c r="A3814" t="s">
        <v>3909</v>
      </c>
      <c r="B3814" t="s">
        <v>3910</v>
      </c>
      <c r="C3814" t="s">
        <v>3940</v>
      </c>
      <c r="D3814" t="s">
        <v>309</v>
      </c>
    </row>
    <row r="3815" spans="1:4" x14ac:dyDescent="0.25">
      <c r="A3815" t="s">
        <v>3909</v>
      </c>
      <c r="B3815" t="s">
        <v>3910</v>
      </c>
      <c r="C3815" t="s">
        <v>3941</v>
      </c>
      <c r="D3815" t="s">
        <v>309</v>
      </c>
    </row>
    <row r="3816" spans="1:4" x14ac:dyDescent="0.25">
      <c r="A3816" t="s">
        <v>3909</v>
      </c>
      <c r="B3816" t="s">
        <v>3910</v>
      </c>
      <c r="C3816" t="s">
        <v>3942</v>
      </c>
      <c r="D3816" t="s">
        <v>309</v>
      </c>
    </row>
    <row r="3817" spans="1:4" x14ac:dyDescent="0.25">
      <c r="A3817" t="s">
        <v>3909</v>
      </c>
      <c r="B3817" t="s">
        <v>3910</v>
      </c>
      <c r="C3817" t="s">
        <v>3943</v>
      </c>
      <c r="D3817" t="s">
        <v>309</v>
      </c>
    </row>
    <row r="3818" spans="1:4" x14ac:dyDescent="0.25">
      <c r="A3818" t="s">
        <v>3909</v>
      </c>
      <c r="B3818" t="s">
        <v>3910</v>
      </c>
      <c r="C3818" t="s">
        <v>3944</v>
      </c>
      <c r="D3818" t="s">
        <v>309</v>
      </c>
    </row>
    <row r="3819" spans="1:4" x14ac:dyDescent="0.25">
      <c r="A3819" t="s">
        <v>3909</v>
      </c>
      <c r="B3819" t="s">
        <v>3910</v>
      </c>
      <c r="C3819" t="s">
        <v>3945</v>
      </c>
      <c r="D3819" t="s">
        <v>309</v>
      </c>
    </row>
    <row r="3820" spans="1:4" x14ac:dyDescent="0.25">
      <c r="A3820" t="s">
        <v>3909</v>
      </c>
      <c r="B3820" t="s">
        <v>3910</v>
      </c>
      <c r="C3820" t="s">
        <v>3946</v>
      </c>
      <c r="D3820" t="s">
        <v>309</v>
      </c>
    </row>
    <row r="3821" spans="1:4" x14ac:dyDescent="0.25">
      <c r="A3821" t="s">
        <v>3909</v>
      </c>
      <c r="B3821" t="s">
        <v>3910</v>
      </c>
      <c r="C3821" t="s">
        <v>3947</v>
      </c>
      <c r="D3821" t="s">
        <v>309</v>
      </c>
    </row>
    <row r="3822" spans="1:4" x14ac:dyDescent="0.25">
      <c r="A3822" t="s">
        <v>3909</v>
      </c>
      <c r="B3822" t="s">
        <v>3910</v>
      </c>
      <c r="C3822" t="s">
        <v>3948</v>
      </c>
      <c r="D3822" t="s">
        <v>309</v>
      </c>
    </row>
    <row r="3823" spans="1:4" x14ac:dyDescent="0.25">
      <c r="A3823" t="s">
        <v>3909</v>
      </c>
      <c r="B3823" t="s">
        <v>3910</v>
      </c>
      <c r="C3823" t="s">
        <v>3949</v>
      </c>
      <c r="D3823" t="s">
        <v>309</v>
      </c>
    </row>
    <row r="3824" spans="1:4" x14ac:dyDescent="0.25">
      <c r="A3824" t="s">
        <v>3909</v>
      </c>
      <c r="B3824" t="s">
        <v>3910</v>
      </c>
      <c r="C3824" t="s">
        <v>3950</v>
      </c>
      <c r="D3824" t="s">
        <v>309</v>
      </c>
    </row>
    <row r="3825" spans="1:4" x14ac:dyDescent="0.25">
      <c r="A3825" t="s">
        <v>3909</v>
      </c>
      <c r="B3825" t="s">
        <v>3910</v>
      </c>
      <c r="C3825" t="s">
        <v>3951</v>
      </c>
      <c r="D3825" t="s">
        <v>309</v>
      </c>
    </row>
    <row r="3826" spans="1:4" x14ac:dyDescent="0.25">
      <c r="A3826" t="s">
        <v>3909</v>
      </c>
      <c r="B3826" t="s">
        <v>3910</v>
      </c>
      <c r="C3826" t="s">
        <v>3952</v>
      </c>
      <c r="D3826" t="s">
        <v>309</v>
      </c>
    </row>
    <row r="3827" spans="1:4" x14ac:dyDescent="0.25">
      <c r="A3827" t="s">
        <v>3909</v>
      </c>
      <c r="B3827" t="s">
        <v>3910</v>
      </c>
      <c r="C3827" t="s">
        <v>3953</v>
      </c>
      <c r="D3827" t="s">
        <v>309</v>
      </c>
    </row>
    <row r="3828" spans="1:4" x14ac:dyDescent="0.25">
      <c r="A3828" t="s">
        <v>3909</v>
      </c>
      <c r="B3828" t="s">
        <v>3910</v>
      </c>
      <c r="C3828" t="s">
        <v>3954</v>
      </c>
      <c r="D3828" t="s">
        <v>309</v>
      </c>
    </row>
    <row r="3829" spans="1:4" x14ac:dyDescent="0.25">
      <c r="A3829" t="s">
        <v>3909</v>
      </c>
      <c r="B3829" t="s">
        <v>3910</v>
      </c>
      <c r="C3829" t="s">
        <v>3955</v>
      </c>
      <c r="D3829" t="s">
        <v>309</v>
      </c>
    </row>
    <row r="3830" spans="1:4" x14ac:dyDescent="0.25">
      <c r="A3830" t="s">
        <v>3909</v>
      </c>
      <c r="B3830" t="s">
        <v>3910</v>
      </c>
      <c r="C3830" t="s">
        <v>3956</v>
      </c>
      <c r="D3830" t="s">
        <v>309</v>
      </c>
    </row>
    <row r="3831" spans="1:4" x14ac:dyDescent="0.25">
      <c r="A3831" t="s">
        <v>3909</v>
      </c>
      <c r="B3831" t="s">
        <v>3910</v>
      </c>
      <c r="C3831" t="s">
        <v>3957</v>
      </c>
      <c r="D3831" t="s">
        <v>309</v>
      </c>
    </row>
    <row r="3832" spans="1:4" x14ac:dyDescent="0.25">
      <c r="A3832" t="s">
        <v>3909</v>
      </c>
      <c r="B3832" t="s">
        <v>3910</v>
      </c>
      <c r="C3832" t="s">
        <v>3958</v>
      </c>
      <c r="D3832" t="s">
        <v>309</v>
      </c>
    </row>
    <row r="3833" spans="1:4" x14ac:dyDescent="0.25">
      <c r="A3833" t="s">
        <v>3909</v>
      </c>
      <c r="B3833" t="s">
        <v>3910</v>
      </c>
      <c r="C3833" t="s">
        <v>3959</v>
      </c>
      <c r="D3833" t="s">
        <v>309</v>
      </c>
    </row>
    <row r="3834" spans="1:4" x14ac:dyDescent="0.25">
      <c r="A3834" t="s">
        <v>3909</v>
      </c>
      <c r="B3834" t="s">
        <v>3910</v>
      </c>
      <c r="C3834" t="s">
        <v>3960</v>
      </c>
      <c r="D3834" t="s">
        <v>309</v>
      </c>
    </row>
    <row r="3835" spans="1:4" x14ac:dyDescent="0.25">
      <c r="A3835" t="s">
        <v>3909</v>
      </c>
      <c r="B3835" t="s">
        <v>3910</v>
      </c>
      <c r="C3835" t="s">
        <v>3961</v>
      </c>
      <c r="D3835" t="s">
        <v>309</v>
      </c>
    </row>
    <row r="3836" spans="1:4" x14ac:dyDescent="0.25">
      <c r="A3836" t="s">
        <v>3909</v>
      </c>
      <c r="B3836" t="s">
        <v>3910</v>
      </c>
      <c r="C3836" t="s">
        <v>3962</v>
      </c>
      <c r="D3836" t="s">
        <v>309</v>
      </c>
    </row>
    <row r="3837" spans="1:4" x14ac:dyDescent="0.25">
      <c r="A3837" t="s">
        <v>3909</v>
      </c>
      <c r="B3837" t="s">
        <v>3910</v>
      </c>
      <c r="C3837" t="s">
        <v>3963</v>
      </c>
      <c r="D3837" t="s">
        <v>309</v>
      </c>
    </row>
    <row r="3838" spans="1:4" x14ac:dyDescent="0.25">
      <c r="A3838" t="s">
        <v>3909</v>
      </c>
      <c r="B3838" t="s">
        <v>3910</v>
      </c>
      <c r="C3838" t="s">
        <v>3964</v>
      </c>
      <c r="D3838" t="s">
        <v>309</v>
      </c>
    </row>
    <row r="3839" spans="1:4" x14ac:dyDescent="0.25">
      <c r="A3839" t="s">
        <v>3909</v>
      </c>
      <c r="B3839" t="s">
        <v>3910</v>
      </c>
      <c r="C3839" t="s">
        <v>3965</v>
      </c>
      <c r="D3839" t="s">
        <v>309</v>
      </c>
    </row>
    <row r="3840" spans="1:4" x14ac:dyDescent="0.25">
      <c r="A3840" t="s">
        <v>3909</v>
      </c>
      <c r="B3840" t="s">
        <v>3910</v>
      </c>
      <c r="C3840" t="s">
        <v>3966</v>
      </c>
      <c r="D3840" t="s">
        <v>309</v>
      </c>
    </row>
    <row r="3841" spans="1:4" x14ac:dyDescent="0.25">
      <c r="A3841" t="s">
        <v>3909</v>
      </c>
      <c r="B3841" t="s">
        <v>3910</v>
      </c>
      <c r="C3841" t="s">
        <v>3967</v>
      </c>
      <c r="D3841" t="s">
        <v>309</v>
      </c>
    </row>
    <row r="3842" spans="1:4" x14ac:dyDescent="0.25">
      <c r="A3842" t="s">
        <v>3909</v>
      </c>
      <c r="B3842" t="s">
        <v>3910</v>
      </c>
      <c r="C3842" t="s">
        <v>3968</v>
      </c>
      <c r="D3842" t="s">
        <v>309</v>
      </c>
    </row>
    <row r="3843" spans="1:4" x14ac:dyDescent="0.25">
      <c r="A3843" t="s">
        <v>3909</v>
      </c>
      <c r="B3843" t="s">
        <v>3910</v>
      </c>
      <c r="C3843" t="s">
        <v>3969</v>
      </c>
      <c r="D3843" t="s">
        <v>309</v>
      </c>
    </row>
    <row r="3844" spans="1:4" x14ac:dyDescent="0.25">
      <c r="A3844" t="s">
        <v>3909</v>
      </c>
      <c r="B3844" t="s">
        <v>3910</v>
      </c>
      <c r="C3844" t="s">
        <v>3970</v>
      </c>
      <c r="D3844" t="s">
        <v>309</v>
      </c>
    </row>
    <row r="3845" spans="1:4" x14ac:dyDescent="0.25">
      <c r="A3845" t="s">
        <v>3909</v>
      </c>
      <c r="B3845" t="s">
        <v>3910</v>
      </c>
      <c r="C3845" t="s">
        <v>3971</v>
      </c>
      <c r="D3845" t="s">
        <v>309</v>
      </c>
    </row>
    <row r="3846" spans="1:4" x14ac:dyDescent="0.25">
      <c r="A3846" t="s">
        <v>3909</v>
      </c>
      <c r="B3846" t="s">
        <v>3910</v>
      </c>
      <c r="C3846" t="s">
        <v>3972</v>
      </c>
      <c r="D3846" t="s">
        <v>309</v>
      </c>
    </row>
    <row r="3847" spans="1:4" x14ac:dyDescent="0.25">
      <c r="A3847" t="s">
        <v>3909</v>
      </c>
      <c r="B3847" t="s">
        <v>3910</v>
      </c>
      <c r="C3847" t="s">
        <v>3973</v>
      </c>
      <c r="D3847" t="s">
        <v>309</v>
      </c>
    </row>
    <row r="3848" spans="1:4" x14ac:dyDescent="0.25">
      <c r="A3848" t="s">
        <v>3909</v>
      </c>
      <c r="B3848" t="s">
        <v>3910</v>
      </c>
      <c r="C3848" t="s">
        <v>3974</v>
      </c>
      <c r="D3848" t="s">
        <v>309</v>
      </c>
    </row>
    <row r="3849" spans="1:4" x14ac:dyDescent="0.25">
      <c r="A3849" t="s">
        <v>3975</v>
      </c>
      <c r="B3849" t="s">
        <v>3976</v>
      </c>
      <c r="C3849" t="s">
        <v>3977</v>
      </c>
      <c r="D3849" t="s">
        <v>7</v>
      </c>
    </row>
    <row r="3850" spans="1:4" x14ac:dyDescent="0.25">
      <c r="A3850" t="s">
        <v>3975</v>
      </c>
      <c r="B3850" t="s">
        <v>3976</v>
      </c>
      <c r="C3850" t="s">
        <v>3978</v>
      </c>
      <c r="D3850" t="s">
        <v>7</v>
      </c>
    </row>
    <row r="3851" spans="1:4" x14ac:dyDescent="0.25">
      <c r="A3851" t="s">
        <v>3975</v>
      </c>
      <c r="B3851" t="s">
        <v>3976</v>
      </c>
      <c r="C3851" t="s">
        <v>3979</v>
      </c>
      <c r="D3851" t="s">
        <v>7</v>
      </c>
    </row>
    <row r="3852" spans="1:4" x14ac:dyDescent="0.25">
      <c r="A3852" t="s">
        <v>3975</v>
      </c>
      <c r="B3852" t="s">
        <v>3976</v>
      </c>
      <c r="C3852" t="s">
        <v>3980</v>
      </c>
      <c r="D3852" t="s">
        <v>7</v>
      </c>
    </row>
    <row r="3853" spans="1:4" x14ac:dyDescent="0.25">
      <c r="A3853" t="s">
        <v>3975</v>
      </c>
      <c r="B3853" t="s">
        <v>3976</v>
      </c>
      <c r="C3853" t="s">
        <v>3981</v>
      </c>
      <c r="D3853" t="s">
        <v>7</v>
      </c>
    </row>
    <row r="3854" spans="1:4" x14ac:dyDescent="0.25">
      <c r="A3854" t="s">
        <v>3975</v>
      </c>
      <c r="B3854" t="s">
        <v>3976</v>
      </c>
      <c r="C3854" t="s">
        <v>3982</v>
      </c>
      <c r="D3854" t="s">
        <v>7</v>
      </c>
    </row>
    <row r="3855" spans="1:4" x14ac:dyDescent="0.25">
      <c r="A3855" t="s">
        <v>3975</v>
      </c>
      <c r="B3855" t="s">
        <v>3976</v>
      </c>
      <c r="C3855" t="s">
        <v>3983</v>
      </c>
      <c r="D3855" t="s">
        <v>7</v>
      </c>
    </row>
    <row r="3856" spans="1:4" x14ac:dyDescent="0.25">
      <c r="A3856" t="s">
        <v>3975</v>
      </c>
      <c r="B3856" t="s">
        <v>3976</v>
      </c>
      <c r="C3856" t="s">
        <v>3984</v>
      </c>
      <c r="D3856" t="s">
        <v>7</v>
      </c>
    </row>
    <row r="3857" spans="1:4" x14ac:dyDescent="0.25">
      <c r="A3857" t="s">
        <v>3975</v>
      </c>
      <c r="B3857" t="s">
        <v>3976</v>
      </c>
      <c r="C3857" t="s">
        <v>3985</v>
      </c>
      <c r="D3857" t="s">
        <v>7</v>
      </c>
    </row>
    <row r="3858" spans="1:4" x14ac:dyDescent="0.25">
      <c r="A3858" t="s">
        <v>3975</v>
      </c>
      <c r="B3858" t="s">
        <v>3976</v>
      </c>
      <c r="C3858" t="s">
        <v>3986</v>
      </c>
      <c r="D3858" t="s">
        <v>7</v>
      </c>
    </row>
    <row r="3859" spans="1:4" x14ac:dyDescent="0.25">
      <c r="A3859" t="s">
        <v>3975</v>
      </c>
      <c r="B3859" t="s">
        <v>3976</v>
      </c>
      <c r="C3859" t="s">
        <v>3987</v>
      </c>
      <c r="D3859" t="s">
        <v>7</v>
      </c>
    </row>
    <row r="3860" spans="1:4" x14ac:dyDescent="0.25">
      <c r="A3860" t="s">
        <v>3975</v>
      </c>
      <c r="B3860" t="s">
        <v>3976</v>
      </c>
      <c r="C3860" t="s">
        <v>3988</v>
      </c>
      <c r="D3860" t="s">
        <v>7</v>
      </c>
    </row>
    <row r="3861" spans="1:4" x14ac:dyDescent="0.25">
      <c r="A3861" t="s">
        <v>3975</v>
      </c>
      <c r="B3861" t="s">
        <v>3976</v>
      </c>
      <c r="C3861" t="s">
        <v>3989</v>
      </c>
      <c r="D3861" t="s">
        <v>7</v>
      </c>
    </row>
    <row r="3862" spans="1:4" x14ac:dyDescent="0.25">
      <c r="A3862" t="s">
        <v>3975</v>
      </c>
      <c r="B3862" t="s">
        <v>3976</v>
      </c>
      <c r="C3862" t="s">
        <v>3990</v>
      </c>
      <c r="D3862" t="s">
        <v>7</v>
      </c>
    </row>
    <row r="3863" spans="1:4" x14ac:dyDescent="0.25">
      <c r="A3863" t="s">
        <v>3975</v>
      </c>
      <c r="B3863" t="s">
        <v>3976</v>
      </c>
      <c r="C3863" t="s">
        <v>3991</v>
      </c>
      <c r="D3863" t="s">
        <v>7</v>
      </c>
    </row>
    <row r="3864" spans="1:4" x14ac:dyDescent="0.25">
      <c r="A3864" t="s">
        <v>3975</v>
      </c>
      <c r="B3864" t="s">
        <v>3976</v>
      </c>
      <c r="C3864" t="s">
        <v>3992</v>
      </c>
      <c r="D3864" t="s">
        <v>7</v>
      </c>
    </row>
    <row r="3865" spans="1:4" x14ac:dyDescent="0.25">
      <c r="A3865" t="s">
        <v>3975</v>
      </c>
      <c r="B3865" t="s">
        <v>3976</v>
      </c>
      <c r="C3865" t="s">
        <v>3993</v>
      </c>
      <c r="D3865" t="s">
        <v>7</v>
      </c>
    </row>
    <row r="3866" spans="1:4" x14ac:dyDescent="0.25">
      <c r="A3866" t="s">
        <v>3975</v>
      </c>
      <c r="B3866" t="s">
        <v>3976</v>
      </c>
      <c r="C3866" t="s">
        <v>3994</v>
      </c>
      <c r="D3866" t="s">
        <v>7</v>
      </c>
    </row>
    <row r="3867" spans="1:4" x14ac:dyDescent="0.25">
      <c r="A3867" t="s">
        <v>3975</v>
      </c>
      <c r="B3867" t="s">
        <v>3976</v>
      </c>
      <c r="C3867" t="s">
        <v>3995</v>
      </c>
      <c r="D3867" t="s">
        <v>7</v>
      </c>
    </row>
    <row r="3868" spans="1:4" x14ac:dyDescent="0.25">
      <c r="A3868" t="s">
        <v>3975</v>
      </c>
      <c r="B3868" t="s">
        <v>3976</v>
      </c>
      <c r="C3868" t="s">
        <v>3996</v>
      </c>
      <c r="D3868" t="s">
        <v>7</v>
      </c>
    </row>
    <row r="3869" spans="1:4" x14ac:dyDescent="0.25">
      <c r="A3869" t="s">
        <v>3975</v>
      </c>
      <c r="B3869" t="s">
        <v>3976</v>
      </c>
      <c r="C3869" t="s">
        <v>3997</v>
      </c>
      <c r="D3869" t="s">
        <v>7</v>
      </c>
    </row>
    <row r="3870" spans="1:4" x14ac:dyDescent="0.25">
      <c r="A3870" t="s">
        <v>3975</v>
      </c>
      <c r="B3870" t="s">
        <v>3976</v>
      </c>
      <c r="C3870" t="s">
        <v>3998</v>
      </c>
      <c r="D3870" t="s">
        <v>7</v>
      </c>
    </row>
    <row r="3871" spans="1:4" x14ac:dyDescent="0.25">
      <c r="A3871" t="s">
        <v>3975</v>
      </c>
      <c r="B3871" t="s">
        <v>3976</v>
      </c>
      <c r="C3871" t="s">
        <v>3999</v>
      </c>
      <c r="D3871" t="s">
        <v>7</v>
      </c>
    </row>
    <row r="3872" spans="1:4" x14ac:dyDescent="0.25">
      <c r="A3872" t="s">
        <v>3975</v>
      </c>
      <c r="B3872" t="s">
        <v>3976</v>
      </c>
      <c r="C3872" t="s">
        <v>4000</v>
      </c>
      <c r="D3872" t="s">
        <v>7</v>
      </c>
    </row>
    <row r="3873" spans="1:4" x14ac:dyDescent="0.25">
      <c r="A3873" t="s">
        <v>3975</v>
      </c>
      <c r="B3873" t="s">
        <v>3976</v>
      </c>
      <c r="C3873" t="s">
        <v>4001</v>
      </c>
      <c r="D3873" t="s">
        <v>7</v>
      </c>
    </row>
    <row r="3874" spans="1:4" x14ac:dyDescent="0.25">
      <c r="A3874" t="s">
        <v>3975</v>
      </c>
      <c r="B3874" t="s">
        <v>3976</v>
      </c>
      <c r="C3874" t="s">
        <v>4002</v>
      </c>
      <c r="D3874" t="s">
        <v>7</v>
      </c>
    </row>
    <row r="3875" spans="1:4" x14ac:dyDescent="0.25">
      <c r="A3875" t="s">
        <v>3975</v>
      </c>
      <c r="B3875" t="s">
        <v>3976</v>
      </c>
      <c r="C3875" t="s">
        <v>4003</v>
      </c>
      <c r="D3875" t="s">
        <v>7</v>
      </c>
    </row>
    <row r="3876" spans="1:4" x14ac:dyDescent="0.25">
      <c r="A3876" t="s">
        <v>3975</v>
      </c>
      <c r="B3876" t="s">
        <v>3976</v>
      </c>
      <c r="C3876" t="s">
        <v>4004</v>
      </c>
      <c r="D3876" t="s">
        <v>7</v>
      </c>
    </row>
    <row r="3877" spans="1:4" x14ac:dyDescent="0.25">
      <c r="A3877" t="s">
        <v>3975</v>
      </c>
      <c r="B3877" t="s">
        <v>3976</v>
      </c>
      <c r="C3877" t="s">
        <v>4005</v>
      </c>
      <c r="D3877" t="s">
        <v>7</v>
      </c>
    </row>
    <row r="3878" spans="1:4" x14ac:dyDescent="0.25">
      <c r="A3878" t="s">
        <v>3975</v>
      </c>
      <c r="B3878" t="s">
        <v>3976</v>
      </c>
      <c r="C3878" t="s">
        <v>4006</v>
      </c>
      <c r="D3878" t="s">
        <v>7</v>
      </c>
    </row>
    <row r="3879" spans="1:4" x14ac:dyDescent="0.25">
      <c r="A3879" t="s">
        <v>3975</v>
      </c>
      <c r="B3879" t="s">
        <v>3976</v>
      </c>
      <c r="C3879" t="s">
        <v>4007</v>
      </c>
      <c r="D3879" t="s">
        <v>7</v>
      </c>
    </row>
    <row r="3880" spans="1:4" x14ac:dyDescent="0.25">
      <c r="A3880" t="s">
        <v>3975</v>
      </c>
      <c r="B3880" t="s">
        <v>3976</v>
      </c>
      <c r="C3880" t="s">
        <v>4008</v>
      </c>
      <c r="D3880" t="s">
        <v>7</v>
      </c>
    </row>
    <row r="3881" spans="1:4" x14ac:dyDescent="0.25">
      <c r="A3881" t="s">
        <v>3975</v>
      </c>
      <c r="B3881" t="s">
        <v>3976</v>
      </c>
      <c r="C3881" t="s">
        <v>4009</v>
      </c>
      <c r="D3881" t="s">
        <v>7</v>
      </c>
    </row>
    <row r="3882" spans="1:4" x14ac:dyDescent="0.25">
      <c r="A3882" t="s">
        <v>3975</v>
      </c>
      <c r="B3882" t="s">
        <v>3976</v>
      </c>
      <c r="C3882" t="s">
        <v>4010</v>
      </c>
      <c r="D3882" t="s">
        <v>7</v>
      </c>
    </row>
    <row r="3883" spans="1:4" x14ac:dyDescent="0.25">
      <c r="A3883" t="s">
        <v>3975</v>
      </c>
      <c r="B3883" t="s">
        <v>3976</v>
      </c>
      <c r="C3883" t="s">
        <v>4011</v>
      </c>
      <c r="D3883" t="s">
        <v>7</v>
      </c>
    </row>
    <row r="3884" spans="1:4" x14ac:dyDescent="0.25">
      <c r="A3884" t="s">
        <v>3975</v>
      </c>
      <c r="B3884" t="s">
        <v>3976</v>
      </c>
      <c r="C3884" t="s">
        <v>4012</v>
      </c>
      <c r="D3884" t="s">
        <v>7</v>
      </c>
    </row>
    <row r="3885" spans="1:4" x14ac:dyDescent="0.25">
      <c r="A3885" t="s">
        <v>3975</v>
      </c>
      <c r="B3885" t="s">
        <v>3976</v>
      </c>
      <c r="C3885" t="s">
        <v>4013</v>
      </c>
      <c r="D3885" t="s">
        <v>7</v>
      </c>
    </row>
    <row r="3886" spans="1:4" x14ac:dyDescent="0.25">
      <c r="A3886" t="s">
        <v>3975</v>
      </c>
      <c r="B3886" t="s">
        <v>3976</v>
      </c>
      <c r="C3886" t="s">
        <v>4014</v>
      </c>
      <c r="D3886" t="s">
        <v>7</v>
      </c>
    </row>
    <row r="3887" spans="1:4" x14ac:dyDescent="0.25">
      <c r="A3887" t="s">
        <v>3975</v>
      </c>
      <c r="B3887" t="s">
        <v>3976</v>
      </c>
      <c r="C3887" t="s">
        <v>4015</v>
      </c>
      <c r="D3887" t="s">
        <v>7</v>
      </c>
    </row>
    <row r="3888" spans="1:4" x14ac:dyDescent="0.25">
      <c r="A3888" t="s">
        <v>3975</v>
      </c>
      <c r="B3888" t="s">
        <v>3976</v>
      </c>
      <c r="C3888" t="s">
        <v>4016</v>
      </c>
      <c r="D3888" t="s">
        <v>7</v>
      </c>
    </row>
    <row r="3889" spans="1:4" x14ac:dyDescent="0.25">
      <c r="A3889" t="s">
        <v>3975</v>
      </c>
      <c r="B3889" t="s">
        <v>3976</v>
      </c>
      <c r="C3889" t="s">
        <v>4017</v>
      </c>
      <c r="D3889" t="s">
        <v>7</v>
      </c>
    </row>
    <row r="3890" spans="1:4" x14ac:dyDescent="0.25">
      <c r="A3890" t="s">
        <v>3975</v>
      </c>
      <c r="B3890" t="s">
        <v>3976</v>
      </c>
      <c r="C3890" t="s">
        <v>4018</v>
      </c>
      <c r="D3890" t="s">
        <v>7</v>
      </c>
    </row>
    <row r="3891" spans="1:4" x14ac:dyDescent="0.25">
      <c r="A3891" t="s">
        <v>3975</v>
      </c>
      <c r="B3891" t="s">
        <v>3976</v>
      </c>
      <c r="C3891" t="s">
        <v>4019</v>
      </c>
      <c r="D3891" t="s">
        <v>7</v>
      </c>
    </row>
    <row r="3892" spans="1:4" x14ac:dyDescent="0.25">
      <c r="A3892" t="s">
        <v>3975</v>
      </c>
      <c r="B3892" t="s">
        <v>3976</v>
      </c>
      <c r="C3892" t="s">
        <v>4020</v>
      </c>
      <c r="D3892" t="s">
        <v>7</v>
      </c>
    </row>
    <row r="3893" spans="1:4" x14ac:dyDescent="0.25">
      <c r="A3893" t="s">
        <v>3975</v>
      </c>
      <c r="B3893" t="s">
        <v>3976</v>
      </c>
      <c r="C3893" t="s">
        <v>4021</v>
      </c>
      <c r="D3893" t="s">
        <v>7</v>
      </c>
    </row>
    <row r="3894" spans="1:4" x14ac:dyDescent="0.25">
      <c r="A3894" t="s">
        <v>3975</v>
      </c>
      <c r="B3894" t="s">
        <v>3976</v>
      </c>
      <c r="C3894" t="s">
        <v>4022</v>
      </c>
      <c r="D3894" t="s">
        <v>7</v>
      </c>
    </row>
    <row r="3895" spans="1:4" x14ac:dyDescent="0.25">
      <c r="A3895" t="s">
        <v>3975</v>
      </c>
      <c r="B3895" t="s">
        <v>3976</v>
      </c>
      <c r="C3895" t="s">
        <v>4023</v>
      </c>
      <c r="D3895" t="s">
        <v>7</v>
      </c>
    </row>
    <row r="3896" spans="1:4" x14ac:dyDescent="0.25">
      <c r="A3896" t="s">
        <v>3975</v>
      </c>
      <c r="B3896" t="s">
        <v>3976</v>
      </c>
      <c r="C3896" t="s">
        <v>4024</v>
      </c>
      <c r="D3896" t="s">
        <v>7</v>
      </c>
    </row>
    <row r="3897" spans="1:4" x14ac:dyDescent="0.25">
      <c r="A3897" t="s">
        <v>3975</v>
      </c>
      <c r="B3897" t="s">
        <v>3976</v>
      </c>
      <c r="C3897" t="s">
        <v>4025</v>
      </c>
      <c r="D3897" t="s">
        <v>7</v>
      </c>
    </row>
    <row r="3898" spans="1:4" x14ac:dyDescent="0.25">
      <c r="A3898" t="s">
        <v>3975</v>
      </c>
      <c r="B3898" t="s">
        <v>3976</v>
      </c>
      <c r="C3898" t="s">
        <v>4026</v>
      </c>
      <c r="D3898" t="s">
        <v>7</v>
      </c>
    </row>
    <row r="3899" spans="1:4" x14ac:dyDescent="0.25">
      <c r="A3899" t="s">
        <v>3975</v>
      </c>
      <c r="B3899" t="s">
        <v>3976</v>
      </c>
      <c r="C3899" t="s">
        <v>4027</v>
      </c>
      <c r="D3899" t="s">
        <v>7</v>
      </c>
    </row>
    <row r="3900" spans="1:4" x14ac:dyDescent="0.25">
      <c r="A3900" t="s">
        <v>3975</v>
      </c>
      <c r="B3900" t="s">
        <v>3976</v>
      </c>
      <c r="C3900" t="s">
        <v>4028</v>
      </c>
      <c r="D3900" t="s">
        <v>7</v>
      </c>
    </row>
    <row r="3901" spans="1:4" x14ac:dyDescent="0.25">
      <c r="A3901" t="s">
        <v>4029</v>
      </c>
      <c r="B3901" t="s">
        <v>4030</v>
      </c>
      <c r="C3901" t="s">
        <v>4031</v>
      </c>
      <c r="D3901" t="s">
        <v>309</v>
      </c>
    </row>
    <row r="3902" spans="1:4" x14ac:dyDescent="0.25">
      <c r="A3902" t="s">
        <v>4029</v>
      </c>
      <c r="B3902" t="s">
        <v>4030</v>
      </c>
      <c r="C3902" t="s">
        <v>4032</v>
      </c>
      <c r="D3902" t="s">
        <v>309</v>
      </c>
    </row>
    <row r="3903" spans="1:4" x14ac:dyDescent="0.25">
      <c r="A3903" t="s">
        <v>4029</v>
      </c>
      <c r="B3903" t="s">
        <v>4030</v>
      </c>
      <c r="C3903" t="s">
        <v>4033</v>
      </c>
      <c r="D3903" t="s">
        <v>309</v>
      </c>
    </row>
    <row r="3904" spans="1:4" x14ac:dyDescent="0.25">
      <c r="A3904" t="s">
        <v>4029</v>
      </c>
      <c r="B3904" t="s">
        <v>4030</v>
      </c>
      <c r="C3904" t="s">
        <v>4034</v>
      </c>
      <c r="D3904" t="s">
        <v>309</v>
      </c>
    </row>
    <row r="3905" spans="1:4" x14ac:dyDescent="0.25">
      <c r="A3905" t="s">
        <v>4029</v>
      </c>
      <c r="B3905" t="s">
        <v>4030</v>
      </c>
      <c r="C3905" t="s">
        <v>4035</v>
      </c>
      <c r="D3905" t="s">
        <v>309</v>
      </c>
    </row>
    <row r="3906" spans="1:4" x14ac:dyDescent="0.25">
      <c r="A3906" t="s">
        <v>4029</v>
      </c>
      <c r="B3906" t="s">
        <v>4030</v>
      </c>
      <c r="C3906" t="s">
        <v>4036</v>
      </c>
      <c r="D3906" t="s">
        <v>309</v>
      </c>
    </row>
    <row r="3907" spans="1:4" x14ac:dyDescent="0.25">
      <c r="A3907" t="s">
        <v>4029</v>
      </c>
      <c r="B3907" t="s">
        <v>4030</v>
      </c>
      <c r="C3907" t="s">
        <v>4037</v>
      </c>
      <c r="D3907" t="s">
        <v>309</v>
      </c>
    </row>
    <row r="3908" spans="1:4" x14ac:dyDescent="0.25">
      <c r="A3908" t="s">
        <v>4029</v>
      </c>
      <c r="B3908" t="s">
        <v>4030</v>
      </c>
      <c r="C3908" t="s">
        <v>4038</v>
      </c>
      <c r="D3908" t="s">
        <v>309</v>
      </c>
    </row>
    <row r="3909" spans="1:4" x14ac:dyDescent="0.25">
      <c r="A3909" t="s">
        <v>4029</v>
      </c>
      <c r="B3909" t="s">
        <v>4030</v>
      </c>
      <c r="C3909" t="s">
        <v>4039</v>
      </c>
      <c r="D3909" t="s">
        <v>309</v>
      </c>
    </row>
    <row r="3910" spans="1:4" x14ac:dyDescent="0.25">
      <c r="A3910" t="s">
        <v>4029</v>
      </c>
      <c r="B3910" t="s">
        <v>4030</v>
      </c>
      <c r="C3910" t="s">
        <v>4040</v>
      </c>
      <c r="D3910" t="s">
        <v>309</v>
      </c>
    </row>
    <row r="3911" spans="1:4" x14ac:dyDescent="0.25">
      <c r="A3911" t="s">
        <v>4029</v>
      </c>
      <c r="B3911" t="s">
        <v>4030</v>
      </c>
      <c r="C3911" t="s">
        <v>4041</v>
      </c>
      <c r="D3911" t="s">
        <v>309</v>
      </c>
    </row>
    <row r="3912" spans="1:4" x14ac:dyDescent="0.25">
      <c r="A3912" t="s">
        <v>4029</v>
      </c>
      <c r="B3912" t="s">
        <v>4030</v>
      </c>
      <c r="C3912" t="s">
        <v>4042</v>
      </c>
      <c r="D3912" t="s">
        <v>309</v>
      </c>
    </row>
    <row r="3913" spans="1:4" x14ac:dyDescent="0.25">
      <c r="A3913" t="s">
        <v>4029</v>
      </c>
      <c r="B3913" t="s">
        <v>4030</v>
      </c>
      <c r="C3913" t="s">
        <v>4043</v>
      </c>
      <c r="D3913" t="s">
        <v>309</v>
      </c>
    </row>
    <row r="3914" spans="1:4" x14ac:dyDescent="0.25">
      <c r="A3914" t="s">
        <v>4029</v>
      </c>
      <c r="B3914" t="s">
        <v>4030</v>
      </c>
      <c r="C3914" t="s">
        <v>4044</v>
      </c>
      <c r="D3914" t="s">
        <v>309</v>
      </c>
    </row>
    <row r="3915" spans="1:4" x14ac:dyDescent="0.25">
      <c r="A3915" t="s">
        <v>4029</v>
      </c>
      <c r="B3915" t="s">
        <v>4030</v>
      </c>
      <c r="C3915" t="s">
        <v>4045</v>
      </c>
      <c r="D3915" t="s">
        <v>309</v>
      </c>
    </row>
    <row r="3916" spans="1:4" x14ac:dyDescent="0.25">
      <c r="A3916" t="s">
        <v>4029</v>
      </c>
      <c r="B3916" t="s">
        <v>4030</v>
      </c>
      <c r="C3916" t="s">
        <v>4046</v>
      </c>
      <c r="D3916" t="s">
        <v>309</v>
      </c>
    </row>
    <row r="3917" spans="1:4" x14ac:dyDescent="0.25">
      <c r="A3917" t="s">
        <v>4029</v>
      </c>
      <c r="B3917" t="s">
        <v>4030</v>
      </c>
      <c r="C3917" t="s">
        <v>4047</v>
      </c>
      <c r="D3917" t="s">
        <v>309</v>
      </c>
    </row>
    <row r="3918" spans="1:4" x14ac:dyDescent="0.25">
      <c r="A3918" t="s">
        <v>4029</v>
      </c>
      <c r="B3918" t="s">
        <v>4030</v>
      </c>
      <c r="C3918" t="s">
        <v>4048</v>
      </c>
      <c r="D3918" t="s">
        <v>309</v>
      </c>
    </row>
    <row r="3919" spans="1:4" x14ac:dyDescent="0.25">
      <c r="A3919" t="s">
        <v>4029</v>
      </c>
      <c r="B3919" t="s">
        <v>4030</v>
      </c>
      <c r="C3919" t="s">
        <v>4049</v>
      </c>
      <c r="D3919" t="s">
        <v>309</v>
      </c>
    </row>
    <row r="3920" spans="1:4" x14ac:dyDescent="0.25">
      <c r="A3920" t="s">
        <v>4029</v>
      </c>
      <c r="B3920" t="s">
        <v>4030</v>
      </c>
      <c r="C3920" t="s">
        <v>4050</v>
      </c>
      <c r="D3920" t="s">
        <v>309</v>
      </c>
    </row>
    <row r="3921" spans="1:4" x14ac:dyDescent="0.25">
      <c r="A3921" t="s">
        <v>4029</v>
      </c>
      <c r="B3921" t="s">
        <v>4030</v>
      </c>
      <c r="C3921" t="s">
        <v>4051</v>
      </c>
      <c r="D3921" t="s">
        <v>309</v>
      </c>
    </row>
    <row r="3922" spans="1:4" x14ac:dyDescent="0.25">
      <c r="A3922" t="s">
        <v>4029</v>
      </c>
      <c r="B3922" t="s">
        <v>4030</v>
      </c>
      <c r="C3922" t="s">
        <v>4052</v>
      </c>
      <c r="D3922" t="s">
        <v>309</v>
      </c>
    </row>
    <row r="3923" spans="1:4" x14ac:dyDescent="0.25">
      <c r="A3923" t="s">
        <v>4029</v>
      </c>
      <c r="B3923" t="s">
        <v>4030</v>
      </c>
      <c r="C3923" t="s">
        <v>4053</v>
      </c>
      <c r="D3923" t="s">
        <v>309</v>
      </c>
    </row>
    <row r="3924" spans="1:4" x14ac:dyDescent="0.25">
      <c r="A3924" t="s">
        <v>4029</v>
      </c>
      <c r="B3924" t="s">
        <v>4030</v>
      </c>
      <c r="C3924" t="s">
        <v>4054</v>
      </c>
      <c r="D3924" t="s">
        <v>309</v>
      </c>
    </row>
    <row r="3925" spans="1:4" x14ac:dyDescent="0.25">
      <c r="A3925" t="s">
        <v>4029</v>
      </c>
      <c r="B3925" t="s">
        <v>4030</v>
      </c>
      <c r="C3925" t="s">
        <v>4055</v>
      </c>
      <c r="D3925" t="s">
        <v>309</v>
      </c>
    </row>
    <row r="3926" spans="1:4" x14ac:dyDescent="0.25">
      <c r="A3926" t="s">
        <v>4029</v>
      </c>
      <c r="B3926" t="s">
        <v>4030</v>
      </c>
      <c r="C3926" t="s">
        <v>4056</v>
      </c>
      <c r="D3926" t="s">
        <v>309</v>
      </c>
    </row>
    <row r="3927" spans="1:4" x14ac:dyDescent="0.25">
      <c r="A3927" t="s">
        <v>4029</v>
      </c>
      <c r="B3927" t="s">
        <v>4030</v>
      </c>
      <c r="C3927" t="s">
        <v>4057</v>
      </c>
      <c r="D3927" t="s">
        <v>309</v>
      </c>
    </row>
    <row r="3928" spans="1:4" x14ac:dyDescent="0.25">
      <c r="A3928" t="s">
        <v>4029</v>
      </c>
      <c r="B3928" t="s">
        <v>4030</v>
      </c>
      <c r="C3928" t="s">
        <v>4058</v>
      </c>
      <c r="D3928" t="s">
        <v>309</v>
      </c>
    </row>
    <row r="3929" spans="1:4" x14ac:dyDescent="0.25">
      <c r="A3929" t="s">
        <v>4029</v>
      </c>
      <c r="B3929" t="s">
        <v>4030</v>
      </c>
      <c r="C3929" t="s">
        <v>4059</v>
      </c>
      <c r="D3929" t="s">
        <v>309</v>
      </c>
    </row>
    <row r="3930" spans="1:4" x14ac:dyDescent="0.25">
      <c r="A3930" t="s">
        <v>4029</v>
      </c>
      <c r="B3930" t="s">
        <v>4030</v>
      </c>
      <c r="C3930" t="s">
        <v>4060</v>
      </c>
      <c r="D3930" t="s">
        <v>309</v>
      </c>
    </row>
    <row r="3931" spans="1:4" x14ac:dyDescent="0.25">
      <c r="A3931" t="s">
        <v>4029</v>
      </c>
      <c r="B3931" t="s">
        <v>4030</v>
      </c>
      <c r="C3931" t="s">
        <v>4061</v>
      </c>
      <c r="D3931" t="s">
        <v>309</v>
      </c>
    </row>
    <row r="3932" spans="1:4" x14ac:dyDescent="0.25">
      <c r="A3932" t="s">
        <v>4029</v>
      </c>
      <c r="B3932" t="s">
        <v>4030</v>
      </c>
      <c r="C3932" t="s">
        <v>4062</v>
      </c>
      <c r="D3932" t="s">
        <v>309</v>
      </c>
    </row>
    <row r="3933" spans="1:4" x14ac:dyDescent="0.25">
      <c r="A3933" t="s">
        <v>4029</v>
      </c>
      <c r="B3933" t="s">
        <v>4030</v>
      </c>
      <c r="C3933" t="s">
        <v>4063</v>
      </c>
      <c r="D3933" t="s">
        <v>309</v>
      </c>
    </row>
    <row r="3934" spans="1:4" x14ac:dyDescent="0.25">
      <c r="A3934" t="s">
        <v>4029</v>
      </c>
      <c r="B3934" t="s">
        <v>4030</v>
      </c>
      <c r="C3934" t="s">
        <v>4064</v>
      </c>
      <c r="D3934" t="s">
        <v>309</v>
      </c>
    </row>
    <row r="3935" spans="1:4" x14ac:dyDescent="0.25">
      <c r="A3935" t="s">
        <v>4029</v>
      </c>
      <c r="B3935" t="s">
        <v>4030</v>
      </c>
      <c r="C3935" t="s">
        <v>4065</v>
      </c>
      <c r="D3935" t="s">
        <v>309</v>
      </c>
    </row>
    <row r="3936" spans="1:4" x14ac:dyDescent="0.25">
      <c r="A3936" t="s">
        <v>4029</v>
      </c>
      <c r="B3936" t="s">
        <v>4030</v>
      </c>
      <c r="C3936" t="s">
        <v>4066</v>
      </c>
      <c r="D3936" t="s">
        <v>309</v>
      </c>
    </row>
    <row r="3937" spans="1:4" x14ac:dyDescent="0.25">
      <c r="A3937" t="s">
        <v>4029</v>
      </c>
      <c r="B3937" t="s">
        <v>4030</v>
      </c>
      <c r="C3937" t="s">
        <v>4067</v>
      </c>
      <c r="D3937" t="s">
        <v>309</v>
      </c>
    </row>
    <row r="3938" spans="1:4" x14ac:dyDescent="0.25">
      <c r="A3938" t="s">
        <v>4029</v>
      </c>
      <c r="B3938" t="s">
        <v>4030</v>
      </c>
      <c r="C3938" t="s">
        <v>4068</v>
      </c>
      <c r="D3938" t="s">
        <v>309</v>
      </c>
    </row>
    <row r="3939" spans="1:4" x14ac:dyDescent="0.25">
      <c r="A3939" t="s">
        <v>4029</v>
      </c>
      <c r="B3939" t="s">
        <v>4030</v>
      </c>
      <c r="C3939" t="s">
        <v>4069</v>
      </c>
      <c r="D3939" t="s">
        <v>309</v>
      </c>
    </row>
    <row r="3940" spans="1:4" x14ac:dyDescent="0.25">
      <c r="A3940" t="s">
        <v>4029</v>
      </c>
      <c r="B3940" t="s">
        <v>4030</v>
      </c>
      <c r="C3940" t="s">
        <v>4070</v>
      </c>
      <c r="D3940" t="s">
        <v>309</v>
      </c>
    </row>
    <row r="3941" spans="1:4" x14ac:dyDescent="0.25">
      <c r="A3941" t="s">
        <v>4029</v>
      </c>
      <c r="B3941" t="s">
        <v>4030</v>
      </c>
      <c r="C3941" t="s">
        <v>4071</v>
      </c>
      <c r="D3941" t="s">
        <v>309</v>
      </c>
    </row>
    <row r="3942" spans="1:4" x14ac:dyDescent="0.25">
      <c r="A3942" t="s">
        <v>4029</v>
      </c>
      <c r="B3942" t="s">
        <v>4030</v>
      </c>
      <c r="C3942" t="s">
        <v>4072</v>
      </c>
      <c r="D3942" t="s">
        <v>309</v>
      </c>
    </row>
    <row r="3943" spans="1:4" x14ac:dyDescent="0.25">
      <c r="A3943" t="s">
        <v>4029</v>
      </c>
      <c r="B3943" t="s">
        <v>4030</v>
      </c>
      <c r="C3943" t="s">
        <v>4073</v>
      </c>
      <c r="D3943" t="s">
        <v>309</v>
      </c>
    </row>
    <row r="3944" spans="1:4" x14ac:dyDescent="0.25">
      <c r="A3944" t="s">
        <v>4029</v>
      </c>
      <c r="B3944" t="s">
        <v>4030</v>
      </c>
      <c r="C3944" t="s">
        <v>4074</v>
      </c>
      <c r="D3944" t="s">
        <v>309</v>
      </c>
    </row>
    <row r="3945" spans="1:4" x14ac:dyDescent="0.25">
      <c r="A3945" t="s">
        <v>4029</v>
      </c>
      <c r="B3945" t="s">
        <v>4030</v>
      </c>
      <c r="C3945" t="s">
        <v>4075</v>
      </c>
      <c r="D3945" t="s">
        <v>309</v>
      </c>
    </row>
    <row r="3946" spans="1:4" x14ac:dyDescent="0.25">
      <c r="A3946" t="s">
        <v>4029</v>
      </c>
      <c r="B3946" t="s">
        <v>4030</v>
      </c>
      <c r="C3946" t="s">
        <v>4076</v>
      </c>
      <c r="D3946" t="s">
        <v>309</v>
      </c>
    </row>
    <row r="3947" spans="1:4" x14ac:dyDescent="0.25">
      <c r="A3947" t="s">
        <v>4029</v>
      </c>
      <c r="B3947" t="s">
        <v>4030</v>
      </c>
      <c r="C3947" t="s">
        <v>4077</v>
      </c>
      <c r="D3947" t="s">
        <v>309</v>
      </c>
    </row>
    <row r="3948" spans="1:4" x14ac:dyDescent="0.25">
      <c r="A3948" t="s">
        <v>4029</v>
      </c>
      <c r="B3948" t="s">
        <v>4030</v>
      </c>
      <c r="C3948" t="s">
        <v>4078</v>
      </c>
      <c r="D3948" t="s">
        <v>309</v>
      </c>
    </row>
    <row r="3949" spans="1:4" x14ac:dyDescent="0.25">
      <c r="A3949" t="s">
        <v>4029</v>
      </c>
      <c r="B3949" t="s">
        <v>4030</v>
      </c>
      <c r="C3949" t="s">
        <v>4079</v>
      </c>
      <c r="D3949" t="s">
        <v>309</v>
      </c>
    </row>
    <row r="3950" spans="1:4" x14ac:dyDescent="0.25">
      <c r="A3950" t="s">
        <v>4029</v>
      </c>
      <c r="B3950" t="s">
        <v>4030</v>
      </c>
      <c r="C3950" t="s">
        <v>4080</v>
      </c>
      <c r="D3950" t="s">
        <v>309</v>
      </c>
    </row>
    <row r="3951" spans="1:4" x14ac:dyDescent="0.25">
      <c r="A3951" t="s">
        <v>4029</v>
      </c>
      <c r="B3951" t="s">
        <v>4030</v>
      </c>
      <c r="C3951" t="s">
        <v>4081</v>
      </c>
      <c r="D3951" t="s">
        <v>309</v>
      </c>
    </row>
    <row r="3952" spans="1:4" x14ac:dyDescent="0.25">
      <c r="A3952" t="s">
        <v>4029</v>
      </c>
      <c r="B3952" t="s">
        <v>4030</v>
      </c>
      <c r="C3952" t="s">
        <v>4082</v>
      </c>
      <c r="D3952" t="s">
        <v>309</v>
      </c>
    </row>
    <row r="3953" spans="1:4" x14ac:dyDescent="0.25">
      <c r="A3953" t="s">
        <v>4029</v>
      </c>
      <c r="B3953" t="s">
        <v>4030</v>
      </c>
      <c r="C3953" t="s">
        <v>4083</v>
      </c>
      <c r="D3953" t="s">
        <v>309</v>
      </c>
    </row>
    <row r="3954" spans="1:4" x14ac:dyDescent="0.25">
      <c r="A3954" t="s">
        <v>4029</v>
      </c>
      <c r="B3954" t="s">
        <v>4030</v>
      </c>
      <c r="C3954" t="s">
        <v>4084</v>
      </c>
      <c r="D3954" t="s">
        <v>309</v>
      </c>
    </row>
    <row r="3955" spans="1:4" x14ac:dyDescent="0.25">
      <c r="A3955" t="s">
        <v>4029</v>
      </c>
      <c r="B3955" t="s">
        <v>4030</v>
      </c>
      <c r="C3955" t="s">
        <v>4085</v>
      </c>
      <c r="D3955" t="s">
        <v>309</v>
      </c>
    </row>
    <row r="3956" spans="1:4" x14ac:dyDescent="0.25">
      <c r="A3956" t="s">
        <v>4029</v>
      </c>
      <c r="B3956" t="s">
        <v>4030</v>
      </c>
      <c r="C3956" t="s">
        <v>4086</v>
      </c>
      <c r="D3956" t="s">
        <v>309</v>
      </c>
    </row>
    <row r="3957" spans="1:4" x14ac:dyDescent="0.25">
      <c r="A3957" t="s">
        <v>4029</v>
      </c>
      <c r="B3957" t="s">
        <v>4030</v>
      </c>
      <c r="C3957" t="s">
        <v>4087</v>
      </c>
      <c r="D3957" t="s">
        <v>309</v>
      </c>
    </row>
    <row r="3958" spans="1:4" x14ac:dyDescent="0.25">
      <c r="A3958" t="s">
        <v>4029</v>
      </c>
      <c r="B3958" t="s">
        <v>4030</v>
      </c>
      <c r="C3958" t="s">
        <v>4088</v>
      </c>
      <c r="D3958" t="s">
        <v>309</v>
      </c>
    </row>
    <row r="3959" spans="1:4" x14ac:dyDescent="0.25">
      <c r="A3959" t="s">
        <v>4029</v>
      </c>
      <c r="B3959" t="s">
        <v>4030</v>
      </c>
      <c r="C3959" t="s">
        <v>4089</v>
      </c>
      <c r="D3959" t="s">
        <v>309</v>
      </c>
    </row>
    <row r="3960" spans="1:4" x14ac:dyDescent="0.25">
      <c r="A3960" t="s">
        <v>4029</v>
      </c>
      <c r="B3960" t="s">
        <v>4030</v>
      </c>
      <c r="C3960" t="s">
        <v>4090</v>
      </c>
      <c r="D3960" t="s">
        <v>309</v>
      </c>
    </row>
    <row r="3961" spans="1:4" x14ac:dyDescent="0.25">
      <c r="A3961" t="s">
        <v>4029</v>
      </c>
      <c r="B3961" t="s">
        <v>4030</v>
      </c>
      <c r="C3961" t="s">
        <v>4091</v>
      </c>
      <c r="D3961" t="s">
        <v>309</v>
      </c>
    </row>
    <row r="3962" spans="1:4" x14ac:dyDescent="0.25">
      <c r="A3962" t="s">
        <v>4029</v>
      </c>
      <c r="B3962" t="s">
        <v>4030</v>
      </c>
      <c r="C3962" t="s">
        <v>4092</v>
      </c>
      <c r="D3962" t="s">
        <v>309</v>
      </c>
    </row>
    <row r="3963" spans="1:4" x14ac:dyDescent="0.25">
      <c r="A3963" t="s">
        <v>4029</v>
      </c>
      <c r="B3963" t="s">
        <v>4030</v>
      </c>
      <c r="C3963" t="s">
        <v>4093</v>
      </c>
      <c r="D3963" t="s">
        <v>309</v>
      </c>
    </row>
    <row r="3964" spans="1:4" x14ac:dyDescent="0.25">
      <c r="A3964" t="s">
        <v>4029</v>
      </c>
      <c r="B3964" t="s">
        <v>4030</v>
      </c>
      <c r="C3964" t="s">
        <v>4094</v>
      </c>
      <c r="D3964" t="s">
        <v>309</v>
      </c>
    </row>
    <row r="3965" spans="1:4" x14ac:dyDescent="0.25">
      <c r="A3965" t="s">
        <v>4029</v>
      </c>
      <c r="B3965" t="s">
        <v>4030</v>
      </c>
      <c r="C3965" t="s">
        <v>4095</v>
      </c>
      <c r="D3965" t="s">
        <v>309</v>
      </c>
    </row>
    <row r="3966" spans="1:4" x14ac:dyDescent="0.25">
      <c r="A3966" t="s">
        <v>4029</v>
      </c>
      <c r="B3966" t="s">
        <v>4030</v>
      </c>
      <c r="C3966" t="s">
        <v>4096</v>
      </c>
      <c r="D3966" t="s">
        <v>309</v>
      </c>
    </row>
    <row r="3967" spans="1:4" x14ac:dyDescent="0.25">
      <c r="A3967" t="s">
        <v>4029</v>
      </c>
      <c r="B3967" t="s">
        <v>4030</v>
      </c>
      <c r="C3967" t="s">
        <v>4097</v>
      </c>
      <c r="D3967" t="s">
        <v>309</v>
      </c>
    </row>
    <row r="3968" spans="1:4" x14ac:dyDescent="0.25">
      <c r="A3968" t="s">
        <v>4029</v>
      </c>
      <c r="B3968" t="s">
        <v>4030</v>
      </c>
      <c r="C3968" t="s">
        <v>4098</v>
      </c>
      <c r="D3968" t="s">
        <v>309</v>
      </c>
    </row>
    <row r="3969" spans="1:4" x14ac:dyDescent="0.25">
      <c r="A3969" t="s">
        <v>4029</v>
      </c>
      <c r="B3969" t="s">
        <v>4030</v>
      </c>
      <c r="C3969" t="s">
        <v>4099</v>
      </c>
      <c r="D3969" t="s">
        <v>309</v>
      </c>
    </row>
    <row r="3970" spans="1:4" x14ac:dyDescent="0.25">
      <c r="A3970" t="s">
        <v>4029</v>
      </c>
      <c r="B3970" t="s">
        <v>4030</v>
      </c>
      <c r="C3970" t="s">
        <v>4100</v>
      </c>
      <c r="D3970" t="s">
        <v>309</v>
      </c>
    </row>
    <row r="3971" spans="1:4" x14ac:dyDescent="0.25">
      <c r="A3971" t="s">
        <v>4029</v>
      </c>
      <c r="B3971" t="s">
        <v>4030</v>
      </c>
      <c r="C3971" t="s">
        <v>4101</v>
      </c>
      <c r="D3971" t="s">
        <v>309</v>
      </c>
    </row>
    <row r="3972" spans="1:4" x14ac:dyDescent="0.25">
      <c r="A3972" t="s">
        <v>4029</v>
      </c>
      <c r="B3972" t="s">
        <v>4030</v>
      </c>
      <c r="C3972" t="s">
        <v>4102</v>
      </c>
      <c r="D3972" t="s">
        <v>309</v>
      </c>
    </row>
    <row r="3973" spans="1:4" x14ac:dyDescent="0.25">
      <c r="A3973" t="s">
        <v>4029</v>
      </c>
      <c r="B3973" t="s">
        <v>4030</v>
      </c>
      <c r="C3973" t="s">
        <v>4103</v>
      </c>
      <c r="D3973" t="s">
        <v>309</v>
      </c>
    </row>
    <row r="3974" spans="1:4" x14ac:dyDescent="0.25">
      <c r="A3974" t="s">
        <v>4029</v>
      </c>
      <c r="B3974" t="s">
        <v>4030</v>
      </c>
      <c r="C3974" t="s">
        <v>4104</v>
      </c>
      <c r="D3974" t="s">
        <v>309</v>
      </c>
    </row>
    <row r="3975" spans="1:4" x14ac:dyDescent="0.25">
      <c r="A3975" t="s">
        <v>4029</v>
      </c>
      <c r="B3975" t="s">
        <v>4030</v>
      </c>
      <c r="C3975" t="s">
        <v>4105</v>
      </c>
      <c r="D3975" t="s">
        <v>309</v>
      </c>
    </row>
    <row r="3976" spans="1:4" x14ac:dyDescent="0.25">
      <c r="A3976" t="s">
        <v>4029</v>
      </c>
      <c r="B3976" t="s">
        <v>4030</v>
      </c>
      <c r="C3976" t="s">
        <v>4106</v>
      </c>
      <c r="D3976" t="s">
        <v>309</v>
      </c>
    </row>
    <row r="3977" spans="1:4" x14ac:dyDescent="0.25">
      <c r="A3977" t="s">
        <v>4029</v>
      </c>
      <c r="B3977" t="s">
        <v>4030</v>
      </c>
      <c r="C3977" t="s">
        <v>4107</v>
      </c>
      <c r="D3977" t="s">
        <v>309</v>
      </c>
    </row>
    <row r="3978" spans="1:4" x14ac:dyDescent="0.25">
      <c r="A3978" t="s">
        <v>4029</v>
      </c>
      <c r="B3978" t="s">
        <v>4030</v>
      </c>
      <c r="C3978" t="s">
        <v>4108</v>
      </c>
      <c r="D3978" t="s">
        <v>309</v>
      </c>
    </row>
    <row r="3979" spans="1:4" x14ac:dyDescent="0.25">
      <c r="A3979" t="s">
        <v>4029</v>
      </c>
      <c r="B3979" t="s">
        <v>4030</v>
      </c>
      <c r="C3979" t="s">
        <v>4109</v>
      </c>
      <c r="D3979" t="s">
        <v>309</v>
      </c>
    </row>
    <row r="3980" spans="1:4" x14ac:dyDescent="0.25">
      <c r="A3980" t="s">
        <v>4029</v>
      </c>
      <c r="B3980" t="s">
        <v>4030</v>
      </c>
      <c r="C3980" t="s">
        <v>4110</v>
      </c>
      <c r="D3980" t="s">
        <v>309</v>
      </c>
    </row>
    <row r="3981" spans="1:4" x14ac:dyDescent="0.25">
      <c r="A3981" t="s">
        <v>4029</v>
      </c>
      <c r="B3981" t="s">
        <v>4030</v>
      </c>
      <c r="C3981" t="s">
        <v>4111</v>
      </c>
      <c r="D3981" t="s">
        <v>309</v>
      </c>
    </row>
    <row r="3982" spans="1:4" x14ac:dyDescent="0.25">
      <c r="A3982" t="s">
        <v>4029</v>
      </c>
      <c r="B3982" t="s">
        <v>4030</v>
      </c>
      <c r="C3982" t="s">
        <v>4112</v>
      </c>
      <c r="D3982" t="s">
        <v>309</v>
      </c>
    </row>
    <row r="3983" spans="1:4" x14ac:dyDescent="0.25">
      <c r="A3983" t="s">
        <v>4029</v>
      </c>
      <c r="B3983" t="s">
        <v>4030</v>
      </c>
      <c r="C3983" t="s">
        <v>4113</v>
      </c>
      <c r="D3983" t="s">
        <v>309</v>
      </c>
    </row>
    <row r="3984" spans="1:4" x14ac:dyDescent="0.25">
      <c r="A3984" t="s">
        <v>4029</v>
      </c>
      <c r="B3984" t="s">
        <v>4030</v>
      </c>
      <c r="C3984" t="s">
        <v>4114</v>
      </c>
      <c r="D3984" t="s">
        <v>309</v>
      </c>
    </row>
    <row r="3985" spans="1:4" x14ac:dyDescent="0.25">
      <c r="A3985" t="s">
        <v>4029</v>
      </c>
      <c r="B3985" t="s">
        <v>4030</v>
      </c>
      <c r="C3985" t="s">
        <v>4115</v>
      </c>
      <c r="D3985" t="s">
        <v>309</v>
      </c>
    </row>
    <row r="3986" spans="1:4" x14ac:dyDescent="0.25">
      <c r="A3986" t="s">
        <v>4029</v>
      </c>
      <c r="B3986" t="s">
        <v>4030</v>
      </c>
      <c r="C3986" t="s">
        <v>4116</v>
      </c>
      <c r="D3986" t="s">
        <v>309</v>
      </c>
    </row>
    <row r="3987" spans="1:4" x14ac:dyDescent="0.25">
      <c r="A3987" t="s">
        <v>4029</v>
      </c>
      <c r="B3987" t="s">
        <v>4030</v>
      </c>
      <c r="C3987" t="s">
        <v>4117</v>
      </c>
      <c r="D3987" t="s">
        <v>309</v>
      </c>
    </row>
    <row r="3988" spans="1:4" x14ac:dyDescent="0.25">
      <c r="A3988" t="s">
        <v>4029</v>
      </c>
      <c r="B3988" t="s">
        <v>4030</v>
      </c>
      <c r="C3988" t="s">
        <v>4118</v>
      </c>
      <c r="D3988" t="s">
        <v>309</v>
      </c>
    </row>
    <row r="3989" spans="1:4" x14ac:dyDescent="0.25">
      <c r="A3989" t="s">
        <v>4029</v>
      </c>
      <c r="B3989" t="s">
        <v>4030</v>
      </c>
      <c r="C3989" t="s">
        <v>4119</v>
      </c>
      <c r="D3989" t="s">
        <v>309</v>
      </c>
    </row>
    <row r="3990" spans="1:4" x14ac:dyDescent="0.25">
      <c r="A3990" t="s">
        <v>4029</v>
      </c>
      <c r="B3990" t="s">
        <v>4030</v>
      </c>
      <c r="C3990" t="s">
        <v>4120</v>
      </c>
      <c r="D3990" t="s">
        <v>309</v>
      </c>
    </row>
    <row r="3991" spans="1:4" x14ac:dyDescent="0.25">
      <c r="A3991" t="s">
        <v>4029</v>
      </c>
      <c r="B3991" t="s">
        <v>4030</v>
      </c>
      <c r="C3991" t="s">
        <v>4121</v>
      </c>
      <c r="D3991" t="s">
        <v>309</v>
      </c>
    </row>
    <row r="3992" spans="1:4" x14ac:dyDescent="0.25">
      <c r="A3992" t="s">
        <v>4029</v>
      </c>
      <c r="B3992" t="s">
        <v>4030</v>
      </c>
      <c r="C3992" t="s">
        <v>4122</v>
      </c>
      <c r="D3992" t="s">
        <v>309</v>
      </c>
    </row>
    <row r="3993" spans="1:4" x14ac:dyDescent="0.25">
      <c r="A3993" t="s">
        <v>4029</v>
      </c>
      <c r="B3993" t="s">
        <v>4030</v>
      </c>
      <c r="C3993" t="s">
        <v>4123</v>
      </c>
      <c r="D3993" t="s">
        <v>309</v>
      </c>
    </row>
    <row r="3994" spans="1:4" x14ac:dyDescent="0.25">
      <c r="A3994" t="s">
        <v>4029</v>
      </c>
      <c r="B3994" t="s">
        <v>4030</v>
      </c>
      <c r="C3994" t="s">
        <v>4124</v>
      </c>
      <c r="D3994" t="s">
        <v>309</v>
      </c>
    </row>
    <row r="3995" spans="1:4" x14ac:dyDescent="0.25">
      <c r="A3995" t="s">
        <v>4029</v>
      </c>
      <c r="B3995" t="s">
        <v>4030</v>
      </c>
      <c r="C3995" t="s">
        <v>4125</v>
      </c>
      <c r="D3995" t="s">
        <v>309</v>
      </c>
    </row>
    <row r="3996" spans="1:4" x14ac:dyDescent="0.25">
      <c r="A3996" t="s">
        <v>4029</v>
      </c>
      <c r="B3996" t="s">
        <v>4030</v>
      </c>
      <c r="C3996" t="s">
        <v>4126</v>
      </c>
      <c r="D3996" t="s">
        <v>309</v>
      </c>
    </row>
    <row r="3997" spans="1:4" x14ac:dyDescent="0.25">
      <c r="A3997" t="s">
        <v>4029</v>
      </c>
      <c r="B3997" t="s">
        <v>4030</v>
      </c>
      <c r="C3997" t="s">
        <v>4127</v>
      </c>
      <c r="D3997" t="s">
        <v>309</v>
      </c>
    </row>
    <row r="3998" spans="1:4" x14ac:dyDescent="0.25">
      <c r="A3998" t="s">
        <v>4029</v>
      </c>
      <c r="B3998" t="s">
        <v>4030</v>
      </c>
      <c r="C3998" t="s">
        <v>4128</v>
      </c>
      <c r="D3998" t="s">
        <v>309</v>
      </c>
    </row>
    <row r="3999" spans="1:4" x14ac:dyDescent="0.25">
      <c r="A3999" t="s">
        <v>4029</v>
      </c>
      <c r="B3999" t="s">
        <v>4030</v>
      </c>
      <c r="C3999" t="s">
        <v>4129</v>
      </c>
      <c r="D3999" t="s">
        <v>309</v>
      </c>
    </row>
    <row r="4000" spans="1:4" x14ac:dyDescent="0.25">
      <c r="A4000" t="s">
        <v>4029</v>
      </c>
      <c r="B4000" t="s">
        <v>4030</v>
      </c>
      <c r="C4000" t="s">
        <v>4130</v>
      </c>
      <c r="D4000" t="s">
        <v>309</v>
      </c>
    </row>
    <row r="4001" spans="1:4" x14ac:dyDescent="0.25">
      <c r="A4001" t="s">
        <v>4029</v>
      </c>
      <c r="B4001" t="s">
        <v>4030</v>
      </c>
      <c r="C4001" t="s">
        <v>4131</v>
      </c>
      <c r="D4001" t="s">
        <v>309</v>
      </c>
    </row>
    <row r="4002" spans="1:4" x14ac:dyDescent="0.25">
      <c r="A4002" t="s">
        <v>4029</v>
      </c>
      <c r="B4002" t="s">
        <v>4030</v>
      </c>
      <c r="C4002" t="s">
        <v>4132</v>
      </c>
      <c r="D4002" t="s">
        <v>309</v>
      </c>
    </row>
    <row r="4003" spans="1:4" x14ac:dyDescent="0.25">
      <c r="A4003" t="s">
        <v>4029</v>
      </c>
      <c r="B4003" t="s">
        <v>4030</v>
      </c>
      <c r="C4003" t="s">
        <v>4133</v>
      </c>
      <c r="D4003" t="s">
        <v>309</v>
      </c>
    </row>
    <row r="4004" spans="1:4" x14ac:dyDescent="0.25">
      <c r="A4004" t="s">
        <v>4029</v>
      </c>
      <c r="B4004" t="s">
        <v>4030</v>
      </c>
      <c r="C4004" t="s">
        <v>4134</v>
      </c>
      <c r="D4004" t="s">
        <v>309</v>
      </c>
    </row>
    <row r="4005" spans="1:4" x14ac:dyDescent="0.25">
      <c r="A4005" t="s">
        <v>4029</v>
      </c>
      <c r="B4005" t="s">
        <v>4030</v>
      </c>
      <c r="C4005" t="s">
        <v>4135</v>
      </c>
      <c r="D4005" t="s">
        <v>309</v>
      </c>
    </row>
    <row r="4006" spans="1:4" x14ac:dyDescent="0.25">
      <c r="A4006" t="s">
        <v>4029</v>
      </c>
      <c r="B4006" t="s">
        <v>4030</v>
      </c>
      <c r="C4006" t="s">
        <v>4136</v>
      </c>
      <c r="D4006" t="s">
        <v>309</v>
      </c>
    </row>
    <row r="4007" spans="1:4" x14ac:dyDescent="0.25">
      <c r="A4007" t="s">
        <v>4029</v>
      </c>
      <c r="B4007" t="s">
        <v>4030</v>
      </c>
      <c r="C4007" t="s">
        <v>4137</v>
      </c>
      <c r="D4007" t="s">
        <v>309</v>
      </c>
    </row>
    <row r="4008" spans="1:4" x14ac:dyDescent="0.25">
      <c r="A4008" t="s">
        <v>4138</v>
      </c>
      <c r="B4008" t="s">
        <v>4139</v>
      </c>
      <c r="C4008" t="s">
        <v>4140</v>
      </c>
      <c r="D4008" t="s">
        <v>7</v>
      </c>
    </row>
    <row r="4009" spans="1:4" x14ac:dyDescent="0.25">
      <c r="A4009" t="s">
        <v>4138</v>
      </c>
      <c r="B4009" t="s">
        <v>4139</v>
      </c>
      <c r="C4009" t="s">
        <v>4141</v>
      </c>
      <c r="D4009" t="s">
        <v>7</v>
      </c>
    </row>
    <row r="4010" spans="1:4" x14ac:dyDescent="0.25">
      <c r="A4010" t="s">
        <v>4138</v>
      </c>
      <c r="B4010" t="s">
        <v>4139</v>
      </c>
      <c r="C4010" t="s">
        <v>4142</v>
      </c>
      <c r="D4010" t="s">
        <v>7</v>
      </c>
    </row>
    <row r="4011" spans="1:4" x14ac:dyDescent="0.25">
      <c r="A4011" t="s">
        <v>4138</v>
      </c>
      <c r="B4011" t="s">
        <v>4139</v>
      </c>
      <c r="C4011" t="s">
        <v>4143</v>
      </c>
      <c r="D4011" t="s">
        <v>7</v>
      </c>
    </row>
    <row r="4012" spans="1:4" x14ac:dyDescent="0.25">
      <c r="A4012" t="s">
        <v>4138</v>
      </c>
      <c r="B4012" t="s">
        <v>4139</v>
      </c>
      <c r="C4012" t="s">
        <v>4144</v>
      </c>
      <c r="D4012" t="s">
        <v>7</v>
      </c>
    </row>
    <row r="4013" spans="1:4" x14ac:dyDescent="0.25">
      <c r="A4013" t="s">
        <v>4138</v>
      </c>
      <c r="B4013" t="s">
        <v>4139</v>
      </c>
      <c r="C4013" t="s">
        <v>4145</v>
      </c>
      <c r="D4013" t="s">
        <v>7</v>
      </c>
    </row>
    <row r="4014" spans="1:4" x14ac:dyDescent="0.25">
      <c r="A4014" t="s">
        <v>4138</v>
      </c>
      <c r="B4014" t="s">
        <v>4139</v>
      </c>
      <c r="C4014" t="s">
        <v>4146</v>
      </c>
      <c r="D4014" t="s">
        <v>7</v>
      </c>
    </row>
    <row r="4015" spans="1:4" x14ac:dyDescent="0.25">
      <c r="A4015" t="s">
        <v>4138</v>
      </c>
      <c r="B4015" t="s">
        <v>4139</v>
      </c>
      <c r="C4015" t="s">
        <v>4147</v>
      </c>
      <c r="D4015" t="s">
        <v>7</v>
      </c>
    </row>
    <row r="4016" spans="1:4" x14ac:dyDescent="0.25">
      <c r="A4016" t="s">
        <v>4138</v>
      </c>
      <c r="B4016" t="s">
        <v>4139</v>
      </c>
      <c r="C4016" t="s">
        <v>4148</v>
      </c>
      <c r="D4016" t="s">
        <v>7</v>
      </c>
    </row>
    <row r="4017" spans="1:4" x14ac:dyDescent="0.25">
      <c r="A4017" t="s">
        <v>4138</v>
      </c>
      <c r="B4017" t="s">
        <v>4139</v>
      </c>
      <c r="C4017" t="s">
        <v>4149</v>
      </c>
      <c r="D4017" t="s">
        <v>7</v>
      </c>
    </row>
    <row r="4018" spans="1:4" x14ac:dyDescent="0.25">
      <c r="A4018" t="s">
        <v>4138</v>
      </c>
      <c r="B4018" t="s">
        <v>4139</v>
      </c>
      <c r="C4018" t="s">
        <v>4150</v>
      </c>
      <c r="D4018" t="s">
        <v>7</v>
      </c>
    </row>
    <row r="4019" spans="1:4" x14ac:dyDescent="0.25">
      <c r="A4019" t="s">
        <v>4138</v>
      </c>
      <c r="B4019" t="s">
        <v>4139</v>
      </c>
      <c r="C4019" t="s">
        <v>4151</v>
      </c>
      <c r="D4019" t="s">
        <v>7</v>
      </c>
    </row>
    <row r="4020" spans="1:4" x14ac:dyDescent="0.25">
      <c r="A4020" t="s">
        <v>4138</v>
      </c>
      <c r="B4020" t="s">
        <v>4139</v>
      </c>
      <c r="C4020" t="s">
        <v>4152</v>
      </c>
      <c r="D4020" t="s">
        <v>7</v>
      </c>
    </row>
    <row r="4021" spans="1:4" x14ac:dyDescent="0.25">
      <c r="A4021" t="s">
        <v>4138</v>
      </c>
      <c r="B4021" t="s">
        <v>4139</v>
      </c>
      <c r="C4021" t="s">
        <v>4153</v>
      </c>
      <c r="D4021" t="s">
        <v>7</v>
      </c>
    </row>
    <row r="4022" spans="1:4" x14ac:dyDescent="0.25">
      <c r="A4022" t="s">
        <v>4138</v>
      </c>
      <c r="B4022" t="s">
        <v>4139</v>
      </c>
      <c r="C4022" t="s">
        <v>4154</v>
      </c>
      <c r="D4022" t="s">
        <v>7</v>
      </c>
    </row>
    <row r="4023" spans="1:4" x14ac:dyDescent="0.25">
      <c r="A4023" t="s">
        <v>4138</v>
      </c>
      <c r="B4023" t="s">
        <v>4139</v>
      </c>
      <c r="C4023" t="s">
        <v>4155</v>
      </c>
      <c r="D4023" t="s">
        <v>7</v>
      </c>
    </row>
    <row r="4024" spans="1:4" x14ac:dyDescent="0.25">
      <c r="A4024" t="s">
        <v>4138</v>
      </c>
      <c r="B4024" t="s">
        <v>4139</v>
      </c>
      <c r="C4024" t="s">
        <v>4156</v>
      </c>
      <c r="D4024" t="s">
        <v>7</v>
      </c>
    </row>
    <row r="4025" spans="1:4" x14ac:dyDescent="0.25">
      <c r="A4025" t="s">
        <v>4138</v>
      </c>
      <c r="B4025" t="s">
        <v>4139</v>
      </c>
      <c r="C4025" t="s">
        <v>4157</v>
      </c>
      <c r="D4025" t="s">
        <v>7</v>
      </c>
    </row>
    <row r="4026" spans="1:4" x14ac:dyDescent="0.25">
      <c r="A4026" t="s">
        <v>4138</v>
      </c>
      <c r="B4026" t="s">
        <v>4139</v>
      </c>
      <c r="C4026" t="s">
        <v>4158</v>
      </c>
      <c r="D4026" t="s">
        <v>7</v>
      </c>
    </row>
    <row r="4027" spans="1:4" x14ac:dyDescent="0.25">
      <c r="A4027" t="s">
        <v>4138</v>
      </c>
      <c r="B4027" t="s">
        <v>4139</v>
      </c>
      <c r="C4027" t="s">
        <v>4159</v>
      </c>
      <c r="D4027" t="s">
        <v>7</v>
      </c>
    </row>
    <row r="4028" spans="1:4" x14ac:dyDescent="0.25">
      <c r="A4028" t="s">
        <v>4138</v>
      </c>
      <c r="B4028" t="s">
        <v>4139</v>
      </c>
      <c r="C4028" t="s">
        <v>4160</v>
      </c>
      <c r="D4028" t="s">
        <v>7</v>
      </c>
    </row>
    <row r="4029" spans="1:4" x14ac:dyDescent="0.25">
      <c r="A4029" t="s">
        <v>4138</v>
      </c>
      <c r="B4029" t="s">
        <v>4139</v>
      </c>
      <c r="C4029" t="s">
        <v>4161</v>
      </c>
      <c r="D4029" t="s">
        <v>7</v>
      </c>
    </row>
    <row r="4030" spans="1:4" x14ac:dyDescent="0.25">
      <c r="A4030" t="s">
        <v>4138</v>
      </c>
      <c r="B4030" t="s">
        <v>4139</v>
      </c>
      <c r="C4030" t="s">
        <v>4162</v>
      </c>
      <c r="D4030" t="s">
        <v>7</v>
      </c>
    </row>
    <row r="4031" spans="1:4" x14ac:dyDescent="0.25">
      <c r="A4031" t="s">
        <v>4138</v>
      </c>
      <c r="B4031" t="s">
        <v>4139</v>
      </c>
      <c r="C4031" t="s">
        <v>4163</v>
      </c>
      <c r="D4031" t="s">
        <v>7</v>
      </c>
    </row>
    <row r="4032" spans="1:4" x14ac:dyDescent="0.25">
      <c r="A4032" t="s">
        <v>4138</v>
      </c>
      <c r="B4032" t="s">
        <v>4139</v>
      </c>
      <c r="C4032" t="s">
        <v>4164</v>
      </c>
      <c r="D4032" t="s">
        <v>7</v>
      </c>
    </row>
    <row r="4033" spans="1:4" x14ac:dyDescent="0.25">
      <c r="A4033" t="s">
        <v>4138</v>
      </c>
      <c r="B4033" t="s">
        <v>4139</v>
      </c>
      <c r="C4033" t="s">
        <v>4165</v>
      </c>
      <c r="D4033" t="s">
        <v>7</v>
      </c>
    </row>
    <row r="4034" spans="1:4" x14ac:dyDescent="0.25">
      <c r="A4034" t="s">
        <v>4138</v>
      </c>
      <c r="B4034" t="s">
        <v>4139</v>
      </c>
      <c r="C4034" t="s">
        <v>4166</v>
      </c>
      <c r="D4034" t="s">
        <v>7</v>
      </c>
    </row>
    <row r="4035" spans="1:4" x14ac:dyDescent="0.25">
      <c r="A4035" t="s">
        <v>4138</v>
      </c>
      <c r="B4035" t="s">
        <v>4139</v>
      </c>
      <c r="C4035" t="s">
        <v>4167</v>
      </c>
      <c r="D4035" t="s">
        <v>7</v>
      </c>
    </row>
    <row r="4036" spans="1:4" x14ac:dyDescent="0.25">
      <c r="A4036" t="s">
        <v>4138</v>
      </c>
      <c r="B4036" t="s">
        <v>4139</v>
      </c>
      <c r="C4036" t="s">
        <v>4168</v>
      </c>
      <c r="D4036" t="s">
        <v>7</v>
      </c>
    </row>
    <row r="4037" spans="1:4" x14ac:dyDescent="0.25">
      <c r="A4037" t="s">
        <v>4138</v>
      </c>
      <c r="B4037" t="s">
        <v>4139</v>
      </c>
      <c r="C4037" t="s">
        <v>4169</v>
      </c>
      <c r="D4037" t="s">
        <v>7</v>
      </c>
    </row>
    <row r="4038" spans="1:4" x14ac:dyDescent="0.25">
      <c r="A4038" t="s">
        <v>4138</v>
      </c>
      <c r="B4038" t="s">
        <v>4139</v>
      </c>
      <c r="C4038" t="s">
        <v>4170</v>
      </c>
      <c r="D4038" t="s">
        <v>7</v>
      </c>
    </row>
    <row r="4039" spans="1:4" x14ac:dyDescent="0.25">
      <c r="A4039" t="s">
        <v>4138</v>
      </c>
      <c r="B4039" t="s">
        <v>4139</v>
      </c>
      <c r="C4039" t="s">
        <v>1068</v>
      </c>
      <c r="D4039" t="s">
        <v>7</v>
      </c>
    </row>
    <row r="4040" spans="1:4" x14ac:dyDescent="0.25">
      <c r="A4040" t="s">
        <v>4138</v>
      </c>
      <c r="B4040" t="s">
        <v>4139</v>
      </c>
      <c r="C4040" t="s">
        <v>4171</v>
      </c>
      <c r="D4040" t="s">
        <v>7</v>
      </c>
    </row>
    <row r="4041" spans="1:4" x14ac:dyDescent="0.25">
      <c r="A4041" t="s">
        <v>4138</v>
      </c>
      <c r="B4041" t="s">
        <v>4139</v>
      </c>
      <c r="C4041" t="s">
        <v>4172</v>
      </c>
      <c r="D4041" t="s">
        <v>7</v>
      </c>
    </row>
    <row r="4042" spans="1:4" x14ac:dyDescent="0.25">
      <c r="A4042" t="s">
        <v>4138</v>
      </c>
      <c r="B4042" t="s">
        <v>4139</v>
      </c>
      <c r="C4042" t="s">
        <v>4173</v>
      </c>
      <c r="D4042" t="s">
        <v>7</v>
      </c>
    </row>
    <row r="4043" spans="1:4" x14ac:dyDescent="0.25">
      <c r="A4043" t="s">
        <v>4138</v>
      </c>
      <c r="B4043" t="s">
        <v>4139</v>
      </c>
      <c r="C4043" t="s">
        <v>4174</v>
      </c>
      <c r="D4043" t="s">
        <v>7</v>
      </c>
    </row>
    <row r="4044" spans="1:4" x14ac:dyDescent="0.25">
      <c r="A4044" t="s">
        <v>4138</v>
      </c>
      <c r="B4044" t="s">
        <v>4139</v>
      </c>
      <c r="C4044" t="s">
        <v>4175</v>
      </c>
      <c r="D4044" t="s">
        <v>7</v>
      </c>
    </row>
    <row r="4045" spans="1:4" x14ac:dyDescent="0.25">
      <c r="A4045" t="s">
        <v>4138</v>
      </c>
      <c r="B4045" t="s">
        <v>4139</v>
      </c>
      <c r="C4045" t="s">
        <v>4176</v>
      </c>
      <c r="D4045" t="s">
        <v>7</v>
      </c>
    </row>
    <row r="4046" spans="1:4" x14ac:dyDescent="0.25">
      <c r="A4046" t="s">
        <v>4138</v>
      </c>
      <c r="B4046" t="s">
        <v>4139</v>
      </c>
      <c r="C4046" t="s">
        <v>4177</v>
      </c>
      <c r="D4046" t="s">
        <v>7</v>
      </c>
    </row>
    <row r="4047" spans="1:4" x14ac:dyDescent="0.25">
      <c r="A4047" t="s">
        <v>4138</v>
      </c>
      <c r="B4047" t="s">
        <v>4139</v>
      </c>
      <c r="C4047" t="s">
        <v>4178</v>
      </c>
      <c r="D4047" t="s">
        <v>7</v>
      </c>
    </row>
    <row r="4048" spans="1:4" x14ac:dyDescent="0.25">
      <c r="A4048" t="s">
        <v>4138</v>
      </c>
      <c r="B4048" t="s">
        <v>4139</v>
      </c>
      <c r="C4048" t="s">
        <v>4179</v>
      </c>
      <c r="D4048" t="s">
        <v>7</v>
      </c>
    </row>
    <row r="4049" spans="1:4" x14ac:dyDescent="0.25">
      <c r="A4049" t="s">
        <v>4138</v>
      </c>
      <c r="B4049" t="s">
        <v>4139</v>
      </c>
      <c r="C4049" t="s">
        <v>4180</v>
      </c>
      <c r="D4049" t="s">
        <v>7</v>
      </c>
    </row>
    <row r="4050" spans="1:4" x14ac:dyDescent="0.25">
      <c r="A4050" t="s">
        <v>4138</v>
      </c>
      <c r="B4050" t="s">
        <v>4139</v>
      </c>
      <c r="C4050" t="s">
        <v>4181</v>
      </c>
      <c r="D4050" t="s">
        <v>7</v>
      </c>
    </row>
    <row r="4051" spans="1:4" x14ac:dyDescent="0.25">
      <c r="A4051" t="s">
        <v>4138</v>
      </c>
      <c r="B4051" t="s">
        <v>4139</v>
      </c>
      <c r="C4051" t="s">
        <v>4182</v>
      </c>
      <c r="D4051" t="s">
        <v>7</v>
      </c>
    </row>
    <row r="4052" spans="1:4" x14ac:dyDescent="0.25">
      <c r="A4052" t="s">
        <v>4138</v>
      </c>
      <c r="B4052" t="s">
        <v>4139</v>
      </c>
      <c r="C4052" t="s">
        <v>4183</v>
      </c>
      <c r="D4052" t="s">
        <v>7</v>
      </c>
    </row>
    <row r="4053" spans="1:4" x14ac:dyDescent="0.25">
      <c r="A4053" t="s">
        <v>4138</v>
      </c>
      <c r="B4053" t="s">
        <v>4139</v>
      </c>
      <c r="C4053" t="s">
        <v>4184</v>
      </c>
      <c r="D4053" t="s">
        <v>7</v>
      </c>
    </row>
    <row r="4054" spans="1:4" x14ac:dyDescent="0.25">
      <c r="A4054" t="s">
        <v>4138</v>
      </c>
      <c r="B4054" t="s">
        <v>4139</v>
      </c>
      <c r="C4054" t="s">
        <v>4185</v>
      </c>
      <c r="D4054" t="s">
        <v>7</v>
      </c>
    </row>
    <row r="4055" spans="1:4" x14ac:dyDescent="0.25">
      <c r="A4055" t="s">
        <v>4186</v>
      </c>
      <c r="B4055" t="s">
        <v>4187</v>
      </c>
      <c r="C4055" t="s">
        <v>4188</v>
      </c>
      <c r="D4055" t="s">
        <v>7</v>
      </c>
    </row>
    <row r="4056" spans="1:4" x14ac:dyDescent="0.25">
      <c r="A4056" t="s">
        <v>4186</v>
      </c>
      <c r="B4056" t="s">
        <v>4187</v>
      </c>
      <c r="C4056" t="s">
        <v>4189</v>
      </c>
      <c r="D4056" t="s">
        <v>7</v>
      </c>
    </row>
    <row r="4057" spans="1:4" x14ac:dyDescent="0.25">
      <c r="A4057" t="s">
        <v>4186</v>
      </c>
      <c r="B4057" t="s">
        <v>4187</v>
      </c>
      <c r="C4057" t="s">
        <v>4190</v>
      </c>
      <c r="D4057" t="s">
        <v>7</v>
      </c>
    </row>
    <row r="4058" spans="1:4" x14ac:dyDescent="0.25">
      <c r="A4058" t="s">
        <v>4186</v>
      </c>
      <c r="B4058" t="s">
        <v>4187</v>
      </c>
      <c r="C4058" t="s">
        <v>4191</v>
      </c>
      <c r="D4058" t="s">
        <v>7</v>
      </c>
    </row>
    <row r="4059" spans="1:4" x14ac:dyDescent="0.25">
      <c r="A4059" t="s">
        <v>4186</v>
      </c>
      <c r="B4059" t="s">
        <v>4187</v>
      </c>
      <c r="C4059" t="s">
        <v>4192</v>
      </c>
      <c r="D4059" t="s">
        <v>7</v>
      </c>
    </row>
    <row r="4060" spans="1:4" x14ac:dyDescent="0.25">
      <c r="A4060" t="s">
        <v>4186</v>
      </c>
      <c r="B4060" t="s">
        <v>4187</v>
      </c>
      <c r="C4060" t="s">
        <v>4193</v>
      </c>
      <c r="D4060" t="s">
        <v>7</v>
      </c>
    </row>
    <row r="4061" spans="1:4" x14ac:dyDescent="0.25">
      <c r="A4061" t="s">
        <v>4186</v>
      </c>
      <c r="B4061" t="s">
        <v>4187</v>
      </c>
      <c r="C4061" t="s">
        <v>4194</v>
      </c>
      <c r="D4061" t="s">
        <v>7</v>
      </c>
    </row>
    <row r="4062" spans="1:4" x14ac:dyDescent="0.25">
      <c r="A4062" t="s">
        <v>4186</v>
      </c>
      <c r="B4062" t="s">
        <v>4187</v>
      </c>
      <c r="C4062" t="s">
        <v>4195</v>
      </c>
      <c r="D4062" t="s">
        <v>7</v>
      </c>
    </row>
    <row r="4063" spans="1:4" x14ac:dyDescent="0.25">
      <c r="A4063" t="s">
        <v>4186</v>
      </c>
      <c r="B4063" t="s">
        <v>4187</v>
      </c>
      <c r="C4063" t="s">
        <v>4196</v>
      </c>
      <c r="D4063" t="s">
        <v>7</v>
      </c>
    </row>
    <row r="4064" spans="1:4" x14ac:dyDescent="0.25">
      <c r="A4064" t="s">
        <v>4186</v>
      </c>
      <c r="B4064" t="s">
        <v>4187</v>
      </c>
      <c r="C4064" t="s">
        <v>4197</v>
      </c>
      <c r="D4064" t="s">
        <v>7</v>
      </c>
    </row>
    <row r="4065" spans="1:4" x14ac:dyDescent="0.25">
      <c r="A4065" t="s">
        <v>4186</v>
      </c>
      <c r="B4065" t="s">
        <v>4187</v>
      </c>
      <c r="C4065" t="s">
        <v>4198</v>
      </c>
      <c r="D4065" t="s">
        <v>7</v>
      </c>
    </row>
    <row r="4066" spans="1:4" x14ac:dyDescent="0.25">
      <c r="A4066" t="s">
        <v>4186</v>
      </c>
      <c r="B4066" t="s">
        <v>4187</v>
      </c>
      <c r="C4066" t="s">
        <v>4199</v>
      </c>
      <c r="D4066" t="s">
        <v>7</v>
      </c>
    </row>
    <row r="4067" spans="1:4" x14ac:dyDescent="0.25">
      <c r="A4067" t="s">
        <v>4186</v>
      </c>
      <c r="B4067" t="s">
        <v>4187</v>
      </c>
      <c r="C4067" t="s">
        <v>4200</v>
      </c>
      <c r="D4067" t="s">
        <v>7</v>
      </c>
    </row>
    <row r="4068" spans="1:4" x14ac:dyDescent="0.25">
      <c r="A4068" t="s">
        <v>4186</v>
      </c>
      <c r="B4068" t="s">
        <v>4187</v>
      </c>
      <c r="C4068" t="s">
        <v>4201</v>
      </c>
      <c r="D4068" t="s">
        <v>7</v>
      </c>
    </row>
    <row r="4069" spans="1:4" x14ac:dyDescent="0.25">
      <c r="A4069" t="s">
        <v>4186</v>
      </c>
      <c r="B4069" t="s">
        <v>4187</v>
      </c>
      <c r="C4069" t="s">
        <v>4202</v>
      </c>
      <c r="D4069" t="s">
        <v>7</v>
      </c>
    </row>
    <row r="4070" spans="1:4" x14ac:dyDescent="0.25">
      <c r="A4070" t="s">
        <v>4186</v>
      </c>
      <c r="B4070" t="s">
        <v>4187</v>
      </c>
      <c r="C4070" t="s">
        <v>4203</v>
      </c>
      <c r="D4070" t="s">
        <v>7</v>
      </c>
    </row>
    <row r="4071" spans="1:4" x14ac:dyDescent="0.25">
      <c r="A4071" t="s">
        <v>4186</v>
      </c>
      <c r="B4071" t="s">
        <v>4187</v>
      </c>
      <c r="C4071" t="s">
        <v>4204</v>
      </c>
      <c r="D4071" t="s">
        <v>7</v>
      </c>
    </row>
    <row r="4072" spans="1:4" x14ac:dyDescent="0.25">
      <c r="A4072" t="s">
        <v>4186</v>
      </c>
      <c r="B4072" t="s">
        <v>4187</v>
      </c>
      <c r="C4072" t="s">
        <v>4205</v>
      </c>
      <c r="D4072" t="s">
        <v>7</v>
      </c>
    </row>
    <row r="4073" spans="1:4" x14ac:dyDescent="0.25">
      <c r="A4073" t="s">
        <v>4186</v>
      </c>
      <c r="B4073" t="s">
        <v>4187</v>
      </c>
      <c r="C4073" t="s">
        <v>4206</v>
      </c>
      <c r="D4073" t="s">
        <v>7</v>
      </c>
    </row>
    <row r="4074" spans="1:4" x14ac:dyDescent="0.25">
      <c r="A4074" t="s">
        <v>4186</v>
      </c>
      <c r="B4074" t="s">
        <v>4187</v>
      </c>
      <c r="C4074" t="s">
        <v>4207</v>
      </c>
      <c r="D4074" t="s">
        <v>7</v>
      </c>
    </row>
    <row r="4075" spans="1:4" x14ac:dyDescent="0.25">
      <c r="A4075" t="s">
        <v>4186</v>
      </c>
      <c r="B4075" t="s">
        <v>4187</v>
      </c>
      <c r="C4075" t="s">
        <v>4208</v>
      </c>
      <c r="D4075" t="s">
        <v>7</v>
      </c>
    </row>
    <row r="4076" spans="1:4" x14ac:dyDescent="0.25">
      <c r="A4076" t="s">
        <v>4186</v>
      </c>
      <c r="B4076" t="s">
        <v>4187</v>
      </c>
      <c r="C4076" t="s">
        <v>4209</v>
      </c>
      <c r="D4076" t="s">
        <v>7</v>
      </c>
    </row>
    <row r="4077" spans="1:4" x14ac:dyDescent="0.25">
      <c r="A4077" t="s">
        <v>4186</v>
      </c>
      <c r="B4077" t="s">
        <v>4187</v>
      </c>
      <c r="C4077" t="s">
        <v>4210</v>
      </c>
      <c r="D4077" t="s">
        <v>7</v>
      </c>
    </row>
    <row r="4078" spans="1:4" x14ac:dyDescent="0.25">
      <c r="A4078" t="s">
        <v>4186</v>
      </c>
      <c r="B4078" t="s">
        <v>4187</v>
      </c>
      <c r="C4078" t="s">
        <v>4211</v>
      </c>
      <c r="D4078" t="s">
        <v>7</v>
      </c>
    </row>
    <row r="4079" spans="1:4" x14ac:dyDescent="0.25">
      <c r="A4079" t="s">
        <v>4186</v>
      </c>
      <c r="B4079" t="s">
        <v>4187</v>
      </c>
      <c r="C4079" t="s">
        <v>4212</v>
      </c>
      <c r="D4079" t="s">
        <v>7</v>
      </c>
    </row>
    <row r="4080" spans="1:4" x14ac:dyDescent="0.25">
      <c r="A4080" t="s">
        <v>4186</v>
      </c>
      <c r="B4080" t="s">
        <v>4187</v>
      </c>
      <c r="C4080" t="s">
        <v>4213</v>
      </c>
      <c r="D4080" t="s">
        <v>7</v>
      </c>
    </row>
    <row r="4081" spans="1:4" x14ac:dyDescent="0.25">
      <c r="A4081" t="s">
        <v>4186</v>
      </c>
      <c r="B4081" t="s">
        <v>4187</v>
      </c>
      <c r="C4081" t="s">
        <v>4214</v>
      </c>
      <c r="D4081" t="s">
        <v>7</v>
      </c>
    </row>
    <row r="4082" spans="1:4" x14ac:dyDescent="0.25">
      <c r="A4082" t="s">
        <v>4186</v>
      </c>
      <c r="B4082" t="s">
        <v>4187</v>
      </c>
      <c r="C4082" t="s">
        <v>4215</v>
      </c>
      <c r="D4082" t="s">
        <v>7</v>
      </c>
    </row>
    <row r="4083" spans="1:4" x14ac:dyDescent="0.25">
      <c r="A4083" t="s">
        <v>4186</v>
      </c>
      <c r="B4083" t="s">
        <v>4187</v>
      </c>
      <c r="C4083" t="s">
        <v>4216</v>
      </c>
      <c r="D4083" t="s">
        <v>7</v>
      </c>
    </row>
    <row r="4084" spans="1:4" x14ac:dyDescent="0.25">
      <c r="A4084" t="s">
        <v>4217</v>
      </c>
      <c r="B4084" t="s">
        <v>4218</v>
      </c>
      <c r="C4084" t="s">
        <v>4219</v>
      </c>
      <c r="D4084" t="s">
        <v>7</v>
      </c>
    </row>
    <row r="4085" spans="1:4" x14ac:dyDescent="0.25">
      <c r="A4085" t="s">
        <v>4217</v>
      </c>
      <c r="B4085" t="s">
        <v>4218</v>
      </c>
      <c r="C4085" t="s">
        <v>4220</v>
      </c>
      <c r="D4085" t="s">
        <v>7</v>
      </c>
    </row>
    <row r="4086" spans="1:4" x14ac:dyDescent="0.25">
      <c r="A4086" t="s">
        <v>4217</v>
      </c>
      <c r="B4086" t="s">
        <v>4218</v>
      </c>
      <c r="C4086" t="s">
        <v>4221</v>
      </c>
      <c r="D4086" t="s">
        <v>7</v>
      </c>
    </row>
    <row r="4087" spans="1:4" x14ac:dyDescent="0.25">
      <c r="A4087" t="s">
        <v>4217</v>
      </c>
      <c r="B4087" t="s">
        <v>4218</v>
      </c>
      <c r="C4087" t="s">
        <v>4222</v>
      </c>
      <c r="D4087" t="s">
        <v>7</v>
      </c>
    </row>
    <row r="4088" spans="1:4" x14ac:dyDescent="0.25">
      <c r="A4088" t="s">
        <v>4217</v>
      </c>
      <c r="B4088" t="s">
        <v>4218</v>
      </c>
      <c r="C4088" t="s">
        <v>4223</v>
      </c>
      <c r="D4088" t="s">
        <v>7</v>
      </c>
    </row>
    <row r="4089" spans="1:4" x14ac:dyDescent="0.25">
      <c r="A4089" t="s">
        <v>4217</v>
      </c>
      <c r="B4089" t="s">
        <v>4218</v>
      </c>
      <c r="C4089" t="s">
        <v>4224</v>
      </c>
      <c r="D4089" t="s">
        <v>7</v>
      </c>
    </row>
    <row r="4090" spans="1:4" x14ac:dyDescent="0.25">
      <c r="A4090" t="s">
        <v>4217</v>
      </c>
      <c r="B4090" t="s">
        <v>4218</v>
      </c>
      <c r="C4090" t="s">
        <v>4225</v>
      </c>
      <c r="D4090" t="s">
        <v>7</v>
      </c>
    </row>
    <row r="4091" spans="1:4" x14ac:dyDescent="0.25">
      <c r="A4091" t="s">
        <v>4217</v>
      </c>
      <c r="B4091" t="s">
        <v>4218</v>
      </c>
      <c r="C4091" t="s">
        <v>4226</v>
      </c>
      <c r="D4091" t="s">
        <v>7</v>
      </c>
    </row>
    <row r="4092" spans="1:4" x14ac:dyDescent="0.25">
      <c r="A4092" t="s">
        <v>4217</v>
      </c>
      <c r="B4092" t="s">
        <v>4218</v>
      </c>
      <c r="C4092" t="s">
        <v>4227</v>
      </c>
      <c r="D4092" t="s">
        <v>7</v>
      </c>
    </row>
    <row r="4093" spans="1:4" x14ac:dyDescent="0.25">
      <c r="A4093" t="s">
        <v>4217</v>
      </c>
      <c r="B4093" t="s">
        <v>4218</v>
      </c>
      <c r="C4093" t="s">
        <v>4228</v>
      </c>
      <c r="D4093" t="s">
        <v>7</v>
      </c>
    </row>
    <row r="4094" spans="1:4" x14ac:dyDescent="0.25">
      <c r="A4094" t="s">
        <v>4217</v>
      </c>
      <c r="B4094" t="s">
        <v>4218</v>
      </c>
      <c r="C4094" t="s">
        <v>4229</v>
      </c>
      <c r="D4094" t="s">
        <v>7</v>
      </c>
    </row>
    <row r="4095" spans="1:4" x14ac:dyDescent="0.25">
      <c r="A4095" t="s">
        <v>4217</v>
      </c>
      <c r="B4095" t="s">
        <v>4218</v>
      </c>
      <c r="C4095" t="s">
        <v>4230</v>
      </c>
      <c r="D4095" t="s">
        <v>7</v>
      </c>
    </row>
    <row r="4096" spans="1:4" x14ac:dyDescent="0.25">
      <c r="A4096" t="s">
        <v>4217</v>
      </c>
      <c r="B4096" t="s">
        <v>4218</v>
      </c>
      <c r="C4096" t="s">
        <v>4231</v>
      </c>
      <c r="D4096" t="s">
        <v>7</v>
      </c>
    </row>
    <row r="4097" spans="1:4" x14ac:dyDescent="0.25">
      <c r="A4097" t="s">
        <v>4217</v>
      </c>
      <c r="B4097" t="s">
        <v>4218</v>
      </c>
      <c r="C4097" t="s">
        <v>4232</v>
      </c>
      <c r="D4097" t="s">
        <v>7</v>
      </c>
    </row>
    <row r="4098" spans="1:4" x14ac:dyDescent="0.25">
      <c r="A4098" t="s">
        <v>4217</v>
      </c>
      <c r="B4098" t="s">
        <v>4218</v>
      </c>
      <c r="C4098" t="s">
        <v>4233</v>
      </c>
      <c r="D4098" t="s">
        <v>7</v>
      </c>
    </row>
    <row r="4099" spans="1:4" x14ac:dyDescent="0.25">
      <c r="A4099" t="s">
        <v>4217</v>
      </c>
      <c r="B4099" t="s">
        <v>4218</v>
      </c>
      <c r="C4099" t="s">
        <v>4234</v>
      </c>
      <c r="D4099" t="s">
        <v>7</v>
      </c>
    </row>
    <row r="4100" spans="1:4" x14ac:dyDescent="0.25">
      <c r="A4100" t="s">
        <v>4217</v>
      </c>
      <c r="B4100" t="s">
        <v>4218</v>
      </c>
      <c r="C4100" t="s">
        <v>4235</v>
      </c>
      <c r="D4100" t="s">
        <v>7</v>
      </c>
    </row>
    <row r="4101" spans="1:4" x14ac:dyDescent="0.25">
      <c r="A4101" t="s">
        <v>4217</v>
      </c>
      <c r="B4101" t="s">
        <v>4218</v>
      </c>
      <c r="C4101" t="s">
        <v>4236</v>
      </c>
      <c r="D4101" t="s">
        <v>7</v>
      </c>
    </row>
    <row r="4102" spans="1:4" x14ac:dyDescent="0.25">
      <c r="A4102" t="s">
        <v>4217</v>
      </c>
      <c r="B4102" t="s">
        <v>4218</v>
      </c>
      <c r="C4102" t="s">
        <v>4237</v>
      </c>
      <c r="D4102" t="s">
        <v>7</v>
      </c>
    </row>
    <row r="4103" spans="1:4" x14ac:dyDescent="0.25">
      <c r="A4103" t="s">
        <v>4217</v>
      </c>
      <c r="B4103" t="s">
        <v>4218</v>
      </c>
      <c r="C4103" t="s">
        <v>4238</v>
      </c>
      <c r="D4103" t="s">
        <v>7</v>
      </c>
    </row>
    <row r="4104" spans="1:4" x14ac:dyDescent="0.25">
      <c r="A4104" t="s">
        <v>4217</v>
      </c>
      <c r="B4104" t="s">
        <v>4218</v>
      </c>
      <c r="C4104" t="s">
        <v>4239</v>
      </c>
      <c r="D4104" t="s">
        <v>7</v>
      </c>
    </row>
    <row r="4105" spans="1:4" x14ac:dyDescent="0.25">
      <c r="A4105" t="s">
        <v>4217</v>
      </c>
      <c r="B4105" t="s">
        <v>4218</v>
      </c>
      <c r="C4105" t="s">
        <v>4240</v>
      </c>
      <c r="D4105" t="s">
        <v>7</v>
      </c>
    </row>
    <row r="4106" spans="1:4" x14ac:dyDescent="0.25">
      <c r="A4106" t="s">
        <v>4217</v>
      </c>
      <c r="B4106" t="s">
        <v>4218</v>
      </c>
      <c r="C4106" t="s">
        <v>4241</v>
      </c>
      <c r="D4106" t="s">
        <v>7</v>
      </c>
    </row>
    <row r="4107" spans="1:4" x14ac:dyDescent="0.25">
      <c r="A4107" t="s">
        <v>4217</v>
      </c>
      <c r="B4107" t="s">
        <v>4218</v>
      </c>
      <c r="C4107" t="s">
        <v>4242</v>
      </c>
      <c r="D4107" t="s">
        <v>7</v>
      </c>
    </row>
    <row r="4108" spans="1:4" x14ac:dyDescent="0.25">
      <c r="A4108" t="s">
        <v>4217</v>
      </c>
      <c r="B4108" t="s">
        <v>4218</v>
      </c>
      <c r="C4108" t="s">
        <v>4243</v>
      </c>
      <c r="D4108" t="s">
        <v>7</v>
      </c>
    </row>
    <row r="4109" spans="1:4" x14ac:dyDescent="0.25">
      <c r="A4109" t="s">
        <v>4217</v>
      </c>
      <c r="B4109" t="s">
        <v>4218</v>
      </c>
      <c r="C4109" t="s">
        <v>4244</v>
      </c>
      <c r="D4109" t="s">
        <v>7</v>
      </c>
    </row>
    <row r="4110" spans="1:4" x14ac:dyDescent="0.25">
      <c r="A4110" t="s">
        <v>4217</v>
      </c>
      <c r="B4110" t="s">
        <v>4218</v>
      </c>
      <c r="C4110" t="s">
        <v>4245</v>
      </c>
      <c r="D4110" t="s">
        <v>7</v>
      </c>
    </row>
    <row r="4111" spans="1:4" x14ac:dyDescent="0.25">
      <c r="A4111" t="s">
        <v>4217</v>
      </c>
      <c r="B4111" t="s">
        <v>4218</v>
      </c>
      <c r="C4111" t="s">
        <v>4246</v>
      </c>
      <c r="D4111" t="s">
        <v>7</v>
      </c>
    </row>
    <row r="4112" spans="1:4" x14ac:dyDescent="0.25">
      <c r="A4112" t="s">
        <v>4217</v>
      </c>
      <c r="B4112" t="s">
        <v>4218</v>
      </c>
      <c r="C4112" t="s">
        <v>4247</v>
      </c>
      <c r="D4112" t="s">
        <v>7</v>
      </c>
    </row>
    <row r="4113" spans="1:4" x14ac:dyDescent="0.25">
      <c r="A4113" t="s">
        <v>4217</v>
      </c>
      <c r="B4113" t="s">
        <v>4218</v>
      </c>
      <c r="C4113" t="s">
        <v>4248</v>
      </c>
      <c r="D4113" t="s">
        <v>7</v>
      </c>
    </row>
    <row r="4114" spans="1:4" x14ac:dyDescent="0.25">
      <c r="A4114" t="s">
        <v>4217</v>
      </c>
      <c r="B4114" t="s">
        <v>4218</v>
      </c>
      <c r="C4114" t="s">
        <v>4249</v>
      </c>
      <c r="D4114" t="s">
        <v>7</v>
      </c>
    </row>
    <row r="4115" spans="1:4" x14ac:dyDescent="0.25">
      <c r="A4115" t="s">
        <v>4217</v>
      </c>
      <c r="B4115" t="s">
        <v>4218</v>
      </c>
      <c r="C4115" t="s">
        <v>4250</v>
      </c>
      <c r="D4115" t="s">
        <v>7</v>
      </c>
    </row>
    <row r="4116" spans="1:4" x14ac:dyDescent="0.25">
      <c r="A4116" t="s">
        <v>4217</v>
      </c>
      <c r="B4116" t="s">
        <v>4218</v>
      </c>
      <c r="C4116" t="s">
        <v>4251</v>
      </c>
      <c r="D4116" t="s">
        <v>7</v>
      </c>
    </row>
    <row r="4117" spans="1:4" x14ac:dyDescent="0.25">
      <c r="A4117" t="s">
        <v>4217</v>
      </c>
      <c r="B4117" t="s">
        <v>4218</v>
      </c>
      <c r="C4117" t="s">
        <v>4252</v>
      </c>
      <c r="D4117" t="s">
        <v>7</v>
      </c>
    </row>
    <row r="4118" spans="1:4" x14ac:dyDescent="0.25">
      <c r="A4118" t="s">
        <v>4217</v>
      </c>
      <c r="B4118" t="s">
        <v>4218</v>
      </c>
      <c r="C4118" t="s">
        <v>4253</v>
      </c>
      <c r="D4118" t="s">
        <v>7</v>
      </c>
    </row>
    <row r="4119" spans="1:4" x14ac:dyDescent="0.25">
      <c r="A4119" t="s">
        <v>4217</v>
      </c>
      <c r="B4119" t="s">
        <v>4218</v>
      </c>
      <c r="C4119" t="s">
        <v>4254</v>
      </c>
      <c r="D4119" t="s">
        <v>7</v>
      </c>
    </row>
    <row r="4120" spans="1:4" x14ac:dyDescent="0.25">
      <c r="A4120" t="s">
        <v>4255</v>
      </c>
      <c r="B4120" t="s">
        <v>4256</v>
      </c>
      <c r="C4120" t="s">
        <v>4257</v>
      </c>
      <c r="D4120" t="s">
        <v>7</v>
      </c>
    </row>
    <row r="4121" spans="1:4" x14ac:dyDescent="0.25">
      <c r="A4121" t="s">
        <v>4258</v>
      </c>
      <c r="B4121" t="s">
        <v>4259</v>
      </c>
      <c r="C4121" t="s">
        <v>4260</v>
      </c>
      <c r="D4121" t="s">
        <v>309</v>
      </c>
    </row>
    <row r="4122" spans="1:4" x14ac:dyDescent="0.25">
      <c r="A4122" t="s">
        <v>4258</v>
      </c>
      <c r="B4122" t="s">
        <v>4259</v>
      </c>
      <c r="C4122" t="s">
        <v>4261</v>
      </c>
      <c r="D4122" t="s">
        <v>309</v>
      </c>
    </row>
    <row r="4123" spans="1:4" x14ac:dyDescent="0.25">
      <c r="A4123" t="s">
        <v>4258</v>
      </c>
      <c r="B4123" t="s">
        <v>4259</v>
      </c>
      <c r="C4123" t="s">
        <v>4262</v>
      </c>
      <c r="D4123" t="s">
        <v>309</v>
      </c>
    </row>
    <row r="4124" spans="1:4" x14ac:dyDescent="0.25">
      <c r="A4124" t="s">
        <v>4258</v>
      </c>
      <c r="B4124" t="s">
        <v>4259</v>
      </c>
      <c r="C4124" t="s">
        <v>4263</v>
      </c>
      <c r="D4124" t="s">
        <v>309</v>
      </c>
    </row>
    <row r="4125" spans="1:4" x14ac:dyDescent="0.25">
      <c r="A4125" t="s">
        <v>4258</v>
      </c>
      <c r="B4125" t="s">
        <v>4259</v>
      </c>
      <c r="C4125" t="s">
        <v>4264</v>
      </c>
      <c r="D4125" t="s">
        <v>309</v>
      </c>
    </row>
    <row r="4126" spans="1:4" x14ac:dyDescent="0.25">
      <c r="A4126" t="s">
        <v>4258</v>
      </c>
      <c r="B4126" t="s">
        <v>4259</v>
      </c>
      <c r="C4126" t="s">
        <v>4265</v>
      </c>
      <c r="D4126" t="s">
        <v>309</v>
      </c>
    </row>
    <row r="4127" spans="1:4" x14ac:dyDescent="0.25">
      <c r="A4127" t="s">
        <v>4258</v>
      </c>
      <c r="B4127" t="s">
        <v>4259</v>
      </c>
      <c r="C4127" t="s">
        <v>4266</v>
      </c>
      <c r="D4127" t="s">
        <v>309</v>
      </c>
    </row>
    <row r="4128" spans="1:4" x14ac:dyDescent="0.25">
      <c r="A4128" t="s">
        <v>4258</v>
      </c>
      <c r="B4128" t="s">
        <v>4259</v>
      </c>
      <c r="C4128" t="s">
        <v>4267</v>
      </c>
      <c r="D4128" t="s">
        <v>309</v>
      </c>
    </row>
    <row r="4129" spans="1:4" x14ac:dyDescent="0.25">
      <c r="A4129" t="s">
        <v>4258</v>
      </c>
      <c r="B4129" t="s">
        <v>4259</v>
      </c>
      <c r="C4129" t="s">
        <v>4268</v>
      </c>
      <c r="D4129" t="s">
        <v>309</v>
      </c>
    </row>
    <row r="4130" spans="1:4" x14ac:dyDescent="0.25">
      <c r="A4130" t="s">
        <v>4258</v>
      </c>
      <c r="B4130" t="s">
        <v>4259</v>
      </c>
      <c r="C4130" t="s">
        <v>4269</v>
      </c>
      <c r="D4130" t="s">
        <v>309</v>
      </c>
    </row>
    <row r="4131" spans="1:4" x14ac:dyDescent="0.25">
      <c r="A4131" t="s">
        <v>4258</v>
      </c>
      <c r="B4131" t="s">
        <v>4259</v>
      </c>
      <c r="C4131" t="s">
        <v>4270</v>
      </c>
      <c r="D4131" t="s">
        <v>309</v>
      </c>
    </row>
    <row r="4132" spans="1:4" x14ac:dyDescent="0.25">
      <c r="A4132" t="s">
        <v>4258</v>
      </c>
      <c r="B4132" t="s">
        <v>4259</v>
      </c>
      <c r="C4132" t="s">
        <v>4271</v>
      </c>
      <c r="D4132" t="s">
        <v>309</v>
      </c>
    </row>
    <row r="4133" spans="1:4" x14ac:dyDescent="0.25">
      <c r="A4133" t="s">
        <v>4258</v>
      </c>
      <c r="B4133" t="s">
        <v>4259</v>
      </c>
      <c r="C4133" t="s">
        <v>4272</v>
      </c>
      <c r="D4133" t="s">
        <v>309</v>
      </c>
    </row>
    <row r="4134" spans="1:4" x14ac:dyDescent="0.25">
      <c r="A4134" t="s">
        <v>4258</v>
      </c>
      <c r="B4134" t="s">
        <v>4259</v>
      </c>
      <c r="C4134" t="s">
        <v>4273</v>
      </c>
      <c r="D4134" t="s">
        <v>309</v>
      </c>
    </row>
    <row r="4135" spans="1:4" x14ac:dyDescent="0.25">
      <c r="A4135" t="s">
        <v>4258</v>
      </c>
      <c r="B4135" t="s">
        <v>4259</v>
      </c>
      <c r="C4135" t="s">
        <v>4274</v>
      </c>
      <c r="D4135" t="s">
        <v>309</v>
      </c>
    </row>
    <row r="4136" spans="1:4" x14ac:dyDescent="0.25">
      <c r="A4136" t="s">
        <v>4258</v>
      </c>
      <c r="B4136" t="s">
        <v>4259</v>
      </c>
      <c r="C4136" t="s">
        <v>4275</v>
      </c>
      <c r="D4136" t="s">
        <v>309</v>
      </c>
    </row>
    <row r="4137" spans="1:4" x14ac:dyDescent="0.25">
      <c r="A4137" t="s">
        <v>4258</v>
      </c>
      <c r="B4137" t="s">
        <v>4259</v>
      </c>
      <c r="C4137" t="s">
        <v>4276</v>
      </c>
      <c r="D4137" t="s">
        <v>309</v>
      </c>
    </row>
    <row r="4138" spans="1:4" x14ac:dyDescent="0.25">
      <c r="A4138" t="s">
        <v>4258</v>
      </c>
      <c r="B4138" t="s">
        <v>4259</v>
      </c>
      <c r="C4138" t="s">
        <v>4277</v>
      </c>
      <c r="D4138" t="s">
        <v>309</v>
      </c>
    </row>
    <row r="4139" spans="1:4" x14ac:dyDescent="0.25">
      <c r="A4139" t="s">
        <v>4258</v>
      </c>
      <c r="B4139" t="s">
        <v>4259</v>
      </c>
      <c r="C4139" t="s">
        <v>4278</v>
      </c>
      <c r="D4139" t="s">
        <v>309</v>
      </c>
    </row>
    <row r="4140" spans="1:4" x14ac:dyDescent="0.25">
      <c r="A4140" t="s">
        <v>4258</v>
      </c>
      <c r="B4140" t="s">
        <v>4259</v>
      </c>
      <c r="C4140" t="s">
        <v>4279</v>
      </c>
      <c r="D4140" t="s">
        <v>309</v>
      </c>
    </row>
    <row r="4141" spans="1:4" x14ac:dyDescent="0.25">
      <c r="A4141" t="s">
        <v>4258</v>
      </c>
      <c r="B4141" t="s">
        <v>4259</v>
      </c>
      <c r="C4141" t="s">
        <v>4280</v>
      </c>
      <c r="D4141" t="s">
        <v>309</v>
      </c>
    </row>
    <row r="4142" spans="1:4" x14ac:dyDescent="0.25">
      <c r="A4142" t="s">
        <v>4258</v>
      </c>
      <c r="B4142" t="s">
        <v>4259</v>
      </c>
      <c r="C4142" t="s">
        <v>4281</v>
      </c>
      <c r="D4142" t="s">
        <v>309</v>
      </c>
    </row>
    <row r="4143" spans="1:4" x14ac:dyDescent="0.25">
      <c r="A4143" t="s">
        <v>4258</v>
      </c>
      <c r="B4143" t="s">
        <v>4259</v>
      </c>
      <c r="C4143" t="s">
        <v>4282</v>
      </c>
      <c r="D4143" t="s">
        <v>309</v>
      </c>
    </row>
    <row r="4144" spans="1:4" x14ac:dyDescent="0.25">
      <c r="A4144" t="s">
        <v>4258</v>
      </c>
      <c r="B4144" t="s">
        <v>4259</v>
      </c>
      <c r="C4144" t="s">
        <v>4283</v>
      </c>
      <c r="D4144" t="s">
        <v>309</v>
      </c>
    </row>
    <row r="4145" spans="1:4" x14ac:dyDescent="0.25">
      <c r="A4145" t="s">
        <v>4258</v>
      </c>
      <c r="B4145" t="s">
        <v>4259</v>
      </c>
      <c r="C4145" t="s">
        <v>4284</v>
      </c>
      <c r="D4145" t="s">
        <v>309</v>
      </c>
    </row>
    <row r="4146" spans="1:4" x14ac:dyDescent="0.25">
      <c r="A4146" t="s">
        <v>4258</v>
      </c>
      <c r="B4146" t="s">
        <v>4259</v>
      </c>
      <c r="C4146" t="s">
        <v>4285</v>
      </c>
      <c r="D4146" t="s">
        <v>309</v>
      </c>
    </row>
    <row r="4147" spans="1:4" x14ac:dyDescent="0.25">
      <c r="A4147" t="s">
        <v>4258</v>
      </c>
      <c r="B4147" t="s">
        <v>4259</v>
      </c>
      <c r="C4147" t="s">
        <v>4286</v>
      </c>
      <c r="D4147" t="s">
        <v>309</v>
      </c>
    </row>
    <row r="4148" spans="1:4" x14ac:dyDescent="0.25">
      <c r="A4148" t="s">
        <v>4258</v>
      </c>
      <c r="B4148" t="s">
        <v>4259</v>
      </c>
      <c r="C4148" t="s">
        <v>4287</v>
      </c>
      <c r="D4148" t="s">
        <v>309</v>
      </c>
    </row>
    <row r="4149" spans="1:4" x14ac:dyDescent="0.25">
      <c r="A4149" t="s">
        <v>4258</v>
      </c>
      <c r="B4149" t="s">
        <v>4259</v>
      </c>
      <c r="C4149" t="s">
        <v>4288</v>
      </c>
      <c r="D4149" t="s">
        <v>309</v>
      </c>
    </row>
    <row r="4150" spans="1:4" x14ac:dyDescent="0.25">
      <c r="A4150" t="s">
        <v>4258</v>
      </c>
      <c r="B4150" t="s">
        <v>4259</v>
      </c>
      <c r="C4150" t="s">
        <v>4289</v>
      </c>
      <c r="D4150" t="s">
        <v>309</v>
      </c>
    </row>
    <row r="4151" spans="1:4" x14ac:dyDescent="0.25">
      <c r="A4151" t="s">
        <v>4258</v>
      </c>
      <c r="B4151" t="s">
        <v>4259</v>
      </c>
      <c r="C4151" t="s">
        <v>4290</v>
      </c>
      <c r="D4151" t="s">
        <v>309</v>
      </c>
    </row>
    <row r="4152" spans="1:4" x14ac:dyDescent="0.25">
      <c r="A4152" t="s">
        <v>4258</v>
      </c>
      <c r="B4152" t="s">
        <v>4259</v>
      </c>
      <c r="C4152" t="s">
        <v>4291</v>
      </c>
      <c r="D4152" t="s">
        <v>309</v>
      </c>
    </row>
    <row r="4153" spans="1:4" x14ac:dyDescent="0.25">
      <c r="A4153" t="s">
        <v>4258</v>
      </c>
      <c r="B4153" t="s">
        <v>4259</v>
      </c>
      <c r="C4153" t="s">
        <v>4292</v>
      </c>
      <c r="D4153" t="s">
        <v>309</v>
      </c>
    </row>
    <row r="4154" spans="1:4" x14ac:dyDescent="0.25">
      <c r="A4154" t="s">
        <v>4258</v>
      </c>
      <c r="B4154" t="s">
        <v>4259</v>
      </c>
      <c r="C4154" t="s">
        <v>4293</v>
      </c>
      <c r="D4154" t="s">
        <v>309</v>
      </c>
    </row>
    <row r="4155" spans="1:4" x14ac:dyDescent="0.25">
      <c r="A4155" t="s">
        <v>4258</v>
      </c>
      <c r="B4155" t="s">
        <v>4259</v>
      </c>
      <c r="C4155" t="s">
        <v>4294</v>
      </c>
      <c r="D4155" t="s">
        <v>309</v>
      </c>
    </row>
    <row r="4156" spans="1:4" x14ac:dyDescent="0.25">
      <c r="A4156" t="s">
        <v>4258</v>
      </c>
      <c r="B4156" t="s">
        <v>4259</v>
      </c>
      <c r="C4156" t="s">
        <v>4295</v>
      </c>
      <c r="D4156" t="s">
        <v>309</v>
      </c>
    </row>
    <row r="4157" spans="1:4" x14ac:dyDescent="0.25">
      <c r="A4157" t="s">
        <v>4258</v>
      </c>
      <c r="B4157" t="s">
        <v>4259</v>
      </c>
      <c r="C4157" t="s">
        <v>4296</v>
      </c>
      <c r="D4157" t="s">
        <v>309</v>
      </c>
    </row>
    <row r="4158" spans="1:4" x14ac:dyDescent="0.25">
      <c r="A4158" t="s">
        <v>4258</v>
      </c>
      <c r="B4158" t="s">
        <v>4259</v>
      </c>
      <c r="C4158" t="s">
        <v>4297</v>
      </c>
      <c r="D4158" t="s">
        <v>309</v>
      </c>
    </row>
    <row r="4159" spans="1:4" x14ac:dyDescent="0.25">
      <c r="A4159" t="s">
        <v>4258</v>
      </c>
      <c r="B4159" t="s">
        <v>4259</v>
      </c>
      <c r="C4159" t="s">
        <v>4298</v>
      </c>
      <c r="D4159" t="s">
        <v>309</v>
      </c>
    </row>
    <row r="4160" spans="1:4" x14ac:dyDescent="0.25">
      <c r="A4160" t="s">
        <v>4258</v>
      </c>
      <c r="B4160" t="s">
        <v>4259</v>
      </c>
      <c r="C4160" t="s">
        <v>4299</v>
      </c>
      <c r="D4160" t="s">
        <v>309</v>
      </c>
    </row>
    <row r="4161" spans="1:4" x14ac:dyDescent="0.25">
      <c r="A4161" t="s">
        <v>4258</v>
      </c>
      <c r="B4161" t="s">
        <v>4259</v>
      </c>
      <c r="C4161" t="s">
        <v>4300</v>
      </c>
      <c r="D4161" t="s">
        <v>309</v>
      </c>
    </row>
    <row r="4162" spans="1:4" x14ac:dyDescent="0.25">
      <c r="A4162" t="s">
        <v>4258</v>
      </c>
      <c r="B4162" t="s">
        <v>4259</v>
      </c>
      <c r="C4162" t="s">
        <v>4301</v>
      </c>
      <c r="D4162" t="s">
        <v>309</v>
      </c>
    </row>
    <row r="4163" spans="1:4" x14ac:dyDescent="0.25">
      <c r="A4163" t="s">
        <v>4258</v>
      </c>
      <c r="B4163" t="s">
        <v>4259</v>
      </c>
      <c r="C4163" t="s">
        <v>4302</v>
      </c>
      <c r="D4163" t="s">
        <v>309</v>
      </c>
    </row>
    <row r="4164" spans="1:4" x14ac:dyDescent="0.25">
      <c r="A4164" t="s">
        <v>4258</v>
      </c>
      <c r="B4164" t="s">
        <v>4259</v>
      </c>
      <c r="C4164" t="s">
        <v>4303</v>
      </c>
      <c r="D4164" t="s">
        <v>309</v>
      </c>
    </row>
    <row r="4165" spans="1:4" x14ac:dyDescent="0.25">
      <c r="A4165" t="s">
        <v>4258</v>
      </c>
      <c r="B4165" t="s">
        <v>4259</v>
      </c>
      <c r="C4165" t="s">
        <v>4304</v>
      </c>
      <c r="D4165" t="s">
        <v>309</v>
      </c>
    </row>
    <row r="4166" spans="1:4" x14ac:dyDescent="0.25">
      <c r="A4166" t="s">
        <v>4258</v>
      </c>
      <c r="B4166" t="s">
        <v>4259</v>
      </c>
      <c r="C4166" t="s">
        <v>4305</v>
      </c>
      <c r="D4166" t="s">
        <v>309</v>
      </c>
    </row>
    <row r="4167" spans="1:4" x14ac:dyDescent="0.25">
      <c r="A4167" t="s">
        <v>4258</v>
      </c>
      <c r="B4167" t="s">
        <v>4259</v>
      </c>
      <c r="C4167" t="s">
        <v>4306</v>
      </c>
      <c r="D4167" t="s">
        <v>309</v>
      </c>
    </row>
    <row r="4168" spans="1:4" x14ac:dyDescent="0.25">
      <c r="A4168" t="s">
        <v>4307</v>
      </c>
      <c r="B4168" t="s">
        <v>4308</v>
      </c>
      <c r="C4168" t="s">
        <v>4309</v>
      </c>
      <c r="D4168" t="s">
        <v>309</v>
      </c>
    </row>
    <row r="4169" spans="1:4" x14ac:dyDescent="0.25">
      <c r="A4169" t="s">
        <v>4307</v>
      </c>
      <c r="B4169" t="s">
        <v>4308</v>
      </c>
      <c r="C4169" t="s">
        <v>4310</v>
      </c>
      <c r="D4169" t="s">
        <v>309</v>
      </c>
    </row>
    <row r="4170" spans="1:4" x14ac:dyDescent="0.25">
      <c r="A4170" t="s">
        <v>4307</v>
      </c>
      <c r="B4170" t="s">
        <v>4308</v>
      </c>
      <c r="C4170" t="s">
        <v>4311</v>
      </c>
      <c r="D4170" t="s">
        <v>309</v>
      </c>
    </row>
    <row r="4171" spans="1:4" x14ac:dyDescent="0.25">
      <c r="A4171" t="s">
        <v>4307</v>
      </c>
      <c r="B4171" t="s">
        <v>4308</v>
      </c>
      <c r="C4171" t="s">
        <v>4312</v>
      </c>
      <c r="D4171" t="s">
        <v>309</v>
      </c>
    </row>
    <row r="4172" spans="1:4" x14ac:dyDescent="0.25">
      <c r="A4172" t="s">
        <v>4307</v>
      </c>
      <c r="B4172" t="s">
        <v>4308</v>
      </c>
      <c r="C4172" t="s">
        <v>4313</v>
      </c>
      <c r="D4172" t="s">
        <v>309</v>
      </c>
    </row>
    <row r="4173" spans="1:4" x14ac:dyDescent="0.25">
      <c r="A4173" t="s">
        <v>4307</v>
      </c>
      <c r="B4173" t="s">
        <v>4308</v>
      </c>
      <c r="C4173" t="s">
        <v>4314</v>
      </c>
      <c r="D4173" t="s">
        <v>309</v>
      </c>
    </row>
    <row r="4174" spans="1:4" x14ac:dyDescent="0.25">
      <c r="A4174" t="s">
        <v>4307</v>
      </c>
      <c r="B4174" t="s">
        <v>4308</v>
      </c>
      <c r="C4174" t="s">
        <v>4315</v>
      </c>
      <c r="D4174" t="s">
        <v>309</v>
      </c>
    </row>
    <row r="4175" spans="1:4" x14ac:dyDescent="0.25">
      <c r="A4175" t="s">
        <v>4307</v>
      </c>
      <c r="B4175" t="s">
        <v>4308</v>
      </c>
      <c r="C4175" t="s">
        <v>4316</v>
      </c>
      <c r="D4175" t="s">
        <v>309</v>
      </c>
    </row>
    <row r="4176" spans="1:4" x14ac:dyDescent="0.25">
      <c r="A4176" t="s">
        <v>4307</v>
      </c>
      <c r="B4176" t="s">
        <v>4308</v>
      </c>
      <c r="C4176" t="s">
        <v>4317</v>
      </c>
      <c r="D4176" t="s">
        <v>309</v>
      </c>
    </row>
    <row r="4177" spans="1:4" x14ac:dyDescent="0.25">
      <c r="A4177" t="s">
        <v>4307</v>
      </c>
      <c r="B4177" t="s">
        <v>4308</v>
      </c>
      <c r="C4177" t="s">
        <v>4318</v>
      </c>
      <c r="D4177" t="s">
        <v>309</v>
      </c>
    </row>
    <row r="4178" spans="1:4" x14ac:dyDescent="0.25">
      <c r="A4178" t="s">
        <v>4307</v>
      </c>
      <c r="B4178" t="s">
        <v>4308</v>
      </c>
      <c r="C4178" t="s">
        <v>4319</v>
      </c>
      <c r="D4178" t="s">
        <v>309</v>
      </c>
    </row>
    <row r="4179" spans="1:4" x14ac:dyDescent="0.25">
      <c r="A4179" t="s">
        <v>4307</v>
      </c>
      <c r="B4179" t="s">
        <v>4308</v>
      </c>
      <c r="C4179" t="s">
        <v>4320</v>
      </c>
      <c r="D4179" t="s">
        <v>309</v>
      </c>
    </row>
    <row r="4180" spans="1:4" x14ac:dyDescent="0.25">
      <c r="A4180" t="s">
        <v>4307</v>
      </c>
      <c r="B4180" t="s">
        <v>4308</v>
      </c>
      <c r="C4180" t="s">
        <v>4321</v>
      </c>
      <c r="D4180" t="s">
        <v>309</v>
      </c>
    </row>
    <row r="4181" spans="1:4" x14ac:dyDescent="0.25">
      <c r="A4181" t="s">
        <v>4307</v>
      </c>
      <c r="B4181" t="s">
        <v>4308</v>
      </c>
      <c r="C4181" t="s">
        <v>4322</v>
      </c>
      <c r="D4181" t="s">
        <v>309</v>
      </c>
    </row>
    <row r="4182" spans="1:4" x14ac:dyDescent="0.25">
      <c r="A4182" t="s">
        <v>4307</v>
      </c>
      <c r="B4182" t="s">
        <v>4308</v>
      </c>
      <c r="C4182" t="s">
        <v>4323</v>
      </c>
      <c r="D4182" t="s">
        <v>309</v>
      </c>
    </row>
    <row r="4183" spans="1:4" x14ac:dyDescent="0.25">
      <c r="A4183" t="s">
        <v>4307</v>
      </c>
      <c r="B4183" t="s">
        <v>4308</v>
      </c>
      <c r="C4183" t="s">
        <v>4324</v>
      </c>
      <c r="D4183" t="s">
        <v>309</v>
      </c>
    </row>
    <row r="4184" spans="1:4" x14ac:dyDescent="0.25">
      <c r="A4184" t="s">
        <v>4307</v>
      </c>
      <c r="B4184" t="s">
        <v>4308</v>
      </c>
      <c r="C4184" t="s">
        <v>4325</v>
      </c>
      <c r="D4184" t="s">
        <v>309</v>
      </c>
    </row>
    <row r="4185" spans="1:4" x14ac:dyDescent="0.25">
      <c r="A4185" t="s">
        <v>4307</v>
      </c>
      <c r="B4185" t="s">
        <v>4308</v>
      </c>
      <c r="C4185" t="s">
        <v>4326</v>
      </c>
      <c r="D4185" t="s">
        <v>309</v>
      </c>
    </row>
    <row r="4186" spans="1:4" x14ac:dyDescent="0.25">
      <c r="A4186" t="s">
        <v>4307</v>
      </c>
      <c r="B4186" t="s">
        <v>4308</v>
      </c>
      <c r="C4186" t="s">
        <v>4327</v>
      </c>
      <c r="D4186" t="s">
        <v>309</v>
      </c>
    </row>
    <row r="4187" spans="1:4" x14ac:dyDescent="0.25">
      <c r="A4187" t="s">
        <v>4307</v>
      </c>
      <c r="B4187" t="s">
        <v>4308</v>
      </c>
      <c r="C4187" t="s">
        <v>4328</v>
      </c>
      <c r="D4187" t="s">
        <v>309</v>
      </c>
    </row>
    <row r="4188" spans="1:4" x14ac:dyDescent="0.25">
      <c r="A4188" t="s">
        <v>4307</v>
      </c>
      <c r="B4188" t="s">
        <v>4308</v>
      </c>
      <c r="C4188" t="s">
        <v>4329</v>
      </c>
      <c r="D4188" t="s">
        <v>309</v>
      </c>
    </row>
    <row r="4189" spans="1:4" x14ac:dyDescent="0.25">
      <c r="A4189" t="s">
        <v>4307</v>
      </c>
      <c r="B4189" t="s">
        <v>4308</v>
      </c>
      <c r="C4189" t="s">
        <v>4330</v>
      </c>
      <c r="D4189" t="s">
        <v>309</v>
      </c>
    </row>
    <row r="4190" spans="1:4" x14ac:dyDescent="0.25">
      <c r="A4190" t="s">
        <v>4307</v>
      </c>
      <c r="B4190" t="s">
        <v>4308</v>
      </c>
      <c r="C4190" t="s">
        <v>4331</v>
      </c>
      <c r="D4190" t="s">
        <v>309</v>
      </c>
    </row>
    <row r="4191" spans="1:4" x14ac:dyDescent="0.25">
      <c r="A4191" t="s">
        <v>4307</v>
      </c>
      <c r="B4191" t="s">
        <v>4308</v>
      </c>
      <c r="C4191" t="s">
        <v>4332</v>
      </c>
      <c r="D4191" t="s">
        <v>309</v>
      </c>
    </row>
    <row r="4192" spans="1:4" x14ac:dyDescent="0.25">
      <c r="A4192" t="s">
        <v>4307</v>
      </c>
      <c r="B4192" t="s">
        <v>4308</v>
      </c>
      <c r="C4192" t="s">
        <v>4333</v>
      </c>
      <c r="D4192" t="s">
        <v>309</v>
      </c>
    </row>
    <row r="4193" spans="1:4" x14ac:dyDescent="0.25">
      <c r="A4193" t="s">
        <v>4307</v>
      </c>
      <c r="B4193" t="s">
        <v>4308</v>
      </c>
      <c r="C4193" t="s">
        <v>4334</v>
      </c>
      <c r="D4193" t="s">
        <v>309</v>
      </c>
    </row>
    <row r="4194" spans="1:4" x14ac:dyDescent="0.25">
      <c r="A4194" t="s">
        <v>4307</v>
      </c>
      <c r="B4194" t="s">
        <v>4308</v>
      </c>
      <c r="C4194" t="s">
        <v>4335</v>
      </c>
      <c r="D4194" t="s">
        <v>309</v>
      </c>
    </row>
    <row r="4195" spans="1:4" x14ac:dyDescent="0.25">
      <c r="A4195" t="s">
        <v>4307</v>
      </c>
      <c r="B4195" t="s">
        <v>4308</v>
      </c>
      <c r="C4195" t="s">
        <v>4336</v>
      </c>
      <c r="D4195" t="s">
        <v>309</v>
      </c>
    </row>
    <row r="4196" spans="1:4" x14ac:dyDescent="0.25">
      <c r="A4196" t="s">
        <v>4307</v>
      </c>
      <c r="B4196" t="s">
        <v>4308</v>
      </c>
      <c r="C4196" t="s">
        <v>4337</v>
      </c>
      <c r="D4196" t="s">
        <v>309</v>
      </c>
    </row>
    <row r="4197" spans="1:4" x14ac:dyDescent="0.25">
      <c r="A4197" t="s">
        <v>4307</v>
      </c>
      <c r="B4197" t="s">
        <v>4308</v>
      </c>
      <c r="C4197" t="s">
        <v>4338</v>
      </c>
      <c r="D4197" t="s">
        <v>309</v>
      </c>
    </row>
    <row r="4198" spans="1:4" x14ac:dyDescent="0.25">
      <c r="A4198" t="s">
        <v>4307</v>
      </c>
      <c r="B4198" t="s">
        <v>4308</v>
      </c>
      <c r="C4198" t="s">
        <v>4339</v>
      </c>
      <c r="D4198" t="s">
        <v>309</v>
      </c>
    </row>
    <row r="4199" spans="1:4" x14ac:dyDescent="0.25">
      <c r="A4199" t="s">
        <v>4307</v>
      </c>
      <c r="B4199" t="s">
        <v>4308</v>
      </c>
      <c r="C4199" t="s">
        <v>4340</v>
      </c>
      <c r="D4199" t="s">
        <v>309</v>
      </c>
    </row>
    <row r="4200" spans="1:4" x14ac:dyDescent="0.25">
      <c r="A4200" t="s">
        <v>4307</v>
      </c>
      <c r="B4200" t="s">
        <v>4308</v>
      </c>
      <c r="C4200" t="s">
        <v>4341</v>
      </c>
      <c r="D4200" t="s">
        <v>309</v>
      </c>
    </row>
    <row r="4201" spans="1:4" x14ac:dyDescent="0.25">
      <c r="A4201" t="s">
        <v>4307</v>
      </c>
      <c r="B4201" t="s">
        <v>4308</v>
      </c>
      <c r="C4201" t="s">
        <v>4342</v>
      </c>
      <c r="D4201" t="s">
        <v>309</v>
      </c>
    </row>
    <row r="4202" spans="1:4" x14ac:dyDescent="0.25">
      <c r="A4202" t="s">
        <v>4307</v>
      </c>
      <c r="B4202" t="s">
        <v>4308</v>
      </c>
      <c r="C4202" t="s">
        <v>3819</v>
      </c>
      <c r="D4202" t="s">
        <v>309</v>
      </c>
    </row>
    <row r="4203" spans="1:4" x14ac:dyDescent="0.25">
      <c r="A4203" t="s">
        <v>4307</v>
      </c>
      <c r="B4203" t="s">
        <v>4308</v>
      </c>
      <c r="C4203" t="s">
        <v>4343</v>
      </c>
      <c r="D4203" t="s">
        <v>309</v>
      </c>
    </row>
    <row r="4204" spans="1:4" x14ac:dyDescent="0.25">
      <c r="A4204" t="s">
        <v>4307</v>
      </c>
      <c r="B4204" t="s">
        <v>4308</v>
      </c>
      <c r="C4204" t="s">
        <v>4344</v>
      </c>
      <c r="D4204" t="s">
        <v>309</v>
      </c>
    </row>
    <row r="4205" spans="1:4" x14ac:dyDescent="0.25">
      <c r="A4205" t="s">
        <v>4307</v>
      </c>
      <c r="B4205" t="s">
        <v>4308</v>
      </c>
      <c r="C4205" t="s">
        <v>4345</v>
      </c>
      <c r="D4205" t="s">
        <v>309</v>
      </c>
    </row>
    <row r="4206" spans="1:4" x14ac:dyDescent="0.25">
      <c r="A4206" t="s">
        <v>4307</v>
      </c>
      <c r="B4206" t="s">
        <v>4308</v>
      </c>
      <c r="C4206" t="s">
        <v>4346</v>
      </c>
      <c r="D4206" t="s">
        <v>309</v>
      </c>
    </row>
    <row r="4207" spans="1:4" x14ac:dyDescent="0.25">
      <c r="A4207" t="s">
        <v>4307</v>
      </c>
      <c r="B4207" t="s">
        <v>4308</v>
      </c>
      <c r="C4207" t="s">
        <v>4347</v>
      </c>
      <c r="D4207" t="s">
        <v>309</v>
      </c>
    </row>
    <row r="4208" spans="1:4" x14ac:dyDescent="0.25">
      <c r="A4208" t="s">
        <v>4307</v>
      </c>
      <c r="B4208" t="s">
        <v>4308</v>
      </c>
      <c r="C4208" t="s">
        <v>4348</v>
      </c>
      <c r="D4208" t="s">
        <v>309</v>
      </c>
    </row>
    <row r="4209" spans="1:4" x14ac:dyDescent="0.25">
      <c r="A4209" t="s">
        <v>4307</v>
      </c>
      <c r="B4209" t="s">
        <v>4308</v>
      </c>
      <c r="C4209" t="s">
        <v>4349</v>
      </c>
      <c r="D4209" t="s">
        <v>309</v>
      </c>
    </row>
    <row r="4210" spans="1:4" x14ac:dyDescent="0.25">
      <c r="A4210" t="s">
        <v>4307</v>
      </c>
      <c r="B4210" t="s">
        <v>4308</v>
      </c>
      <c r="C4210" t="s">
        <v>4350</v>
      </c>
      <c r="D4210" t="s">
        <v>309</v>
      </c>
    </row>
    <row r="4211" spans="1:4" x14ac:dyDescent="0.25">
      <c r="A4211" t="s">
        <v>4307</v>
      </c>
      <c r="B4211" t="s">
        <v>4308</v>
      </c>
      <c r="C4211" t="s">
        <v>4351</v>
      </c>
      <c r="D4211" t="s">
        <v>309</v>
      </c>
    </row>
    <row r="4212" spans="1:4" x14ac:dyDescent="0.25">
      <c r="A4212" t="s">
        <v>4307</v>
      </c>
      <c r="B4212" t="s">
        <v>4308</v>
      </c>
      <c r="C4212" t="s">
        <v>4352</v>
      </c>
      <c r="D4212" t="s">
        <v>309</v>
      </c>
    </row>
    <row r="4213" spans="1:4" x14ac:dyDescent="0.25">
      <c r="A4213" t="s">
        <v>4307</v>
      </c>
      <c r="B4213" t="s">
        <v>4308</v>
      </c>
      <c r="C4213" t="s">
        <v>4353</v>
      </c>
      <c r="D4213" t="s">
        <v>309</v>
      </c>
    </row>
    <row r="4214" spans="1:4" x14ac:dyDescent="0.25">
      <c r="A4214" t="s">
        <v>4307</v>
      </c>
      <c r="B4214" t="s">
        <v>4308</v>
      </c>
      <c r="C4214" t="s">
        <v>4354</v>
      </c>
      <c r="D4214" t="s">
        <v>309</v>
      </c>
    </row>
    <row r="4215" spans="1:4" x14ac:dyDescent="0.25">
      <c r="A4215" t="s">
        <v>4307</v>
      </c>
      <c r="B4215" t="s">
        <v>4308</v>
      </c>
      <c r="C4215" t="s">
        <v>4355</v>
      </c>
      <c r="D4215" t="s">
        <v>309</v>
      </c>
    </row>
    <row r="4216" spans="1:4" x14ac:dyDescent="0.25">
      <c r="A4216" t="s">
        <v>4307</v>
      </c>
      <c r="B4216" t="s">
        <v>4308</v>
      </c>
      <c r="C4216" t="s">
        <v>4356</v>
      </c>
      <c r="D4216" t="s">
        <v>309</v>
      </c>
    </row>
    <row r="4217" spans="1:4" x14ac:dyDescent="0.25">
      <c r="A4217" t="s">
        <v>4307</v>
      </c>
      <c r="B4217" t="s">
        <v>4308</v>
      </c>
      <c r="C4217" t="s">
        <v>4357</v>
      </c>
      <c r="D4217" t="s">
        <v>309</v>
      </c>
    </row>
    <row r="4218" spans="1:4" x14ac:dyDescent="0.25">
      <c r="A4218" t="s">
        <v>4307</v>
      </c>
      <c r="B4218" t="s">
        <v>4308</v>
      </c>
      <c r="C4218" t="s">
        <v>4358</v>
      </c>
      <c r="D4218" t="s">
        <v>309</v>
      </c>
    </row>
    <row r="4219" spans="1:4" x14ac:dyDescent="0.25">
      <c r="A4219" t="s">
        <v>4307</v>
      </c>
      <c r="B4219" t="s">
        <v>4308</v>
      </c>
      <c r="C4219" t="s">
        <v>4359</v>
      </c>
      <c r="D4219" t="s">
        <v>309</v>
      </c>
    </row>
    <row r="4220" spans="1:4" x14ac:dyDescent="0.25">
      <c r="A4220" t="s">
        <v>4307</v>
      </c>
      <c r="B4220" t="s">
        <v>4308</v>
      </c>
      <c r="C4220" t="s">
        <v>4360</v>
      </c>
      <c r="D4220" t="s">
        <v>309</v>
      </c>
    </row>
    <row r="4221" spans="1:4" x14ac:dyDescent="0.25">
      <c r="A4221" t="s">
        <v>4307</v>
      </c>
      <c r="B4221" t="s">
        <v>4308</v>
      </c>
      <c r="C4221" t="s">
        <v>4361</v>
      </c>
      <c r="D4221" t="s">
        <v>309</v>
      </c>
    </row>
    <row r="4222" spans="1:4" x14ac:dyDescent="0.25">
      <c r="A4222" t="s">
        <v>4307</v>
      </c>
      <c r="B4222" t="s">
        <v>4308</v>
      </c>
      <c r="C4222" t="s">
        <v>4362</v>
      </c>
      <c r="D4222" t="s">
        <v>309</v>
      </c>
    </row>
    <row r="4223" spans="1:4" x14ac:dyDescent="0.25">
      <c r="A4223" t="s">
        <v>4307</v>
      </c>
      <c r="B4223" t="s">
        <v>4308</v>
      </c>
      <c r="C4223" t="s">
        <v>4363</v>
      </c>
      <c r="D4223" t="s">
        <v>309</v>
      </c>
    </row>
    <row r="4224" spans="1:4" x14ac:dyDescent="0.25">
      <c r="A4224" t="s">
        <v>4307</v>
      </c>
      <c r="B4224" t="s">
        <v>4308</v>
      </c>
      <c r="C4224" t="s">
        <v>4364</v>
      </c>
      <c r="D4224" t="s">
        <v>309</v>
      </c>
    </row>
    <row r="4225" spans="1:4" x14ac:dyDescent="0.25">
      <c r="A4225" t="s">
        <v>4307</v>
      </c>
      <c r="B4225" t="s">
        <v>4308</v>
      </c>
      <c r="C4225" t="s">
        <v>4365</v>
      </c>
      <c r="D4225" t="s">
        <v>309</v>
      </c>
    </row>
    <row r="4226" spans="1:4" x14ac:dyDescent="0.25">
      <c r="A4226" t="s">
        <v>4307</v>
      </c>
      <c r="B4226" t="s">
        <v>4308</v>
      </c>
      <c r="C4226" t="s">
        <v>4366</v>
      </c>
      <c r="D4226" t="s">
        <v>309</v>
      </c>
    </row>
    <row r="4227" spans="1:4" x14ac:dyDescent="0.25">
      <c r="A4227" t="s">
        <v>4307</v>
      </c>
      <c r="B4227" t="s">
        <v>4308</v>
      </c>
      <c r="C4227" t="s">
        <v>4367</v>
      </c>
      <c r="D4227" t="s">
        <v>309</v>
      </c>
    </row>
    <row r="4228" spans="1:4" x14ac:dyDescent="0.25">
      <c r="A4228" t="s">
        <v>4368</v>
      </c>
      <c r="B4228" t="s">
        <v>4369</v>
      </c>
      <c r="C4228" t="s">
        <v>4370</v>
      </c>
      <c r="D4228" t="s">
        <v>7</v>
      </c>
    </row>
    <row r="4229" spans="1:4" x14ac:dyDescent="0.25">
      <c r="A4229" t="s">
        <v>4368</v>
      </c>
      <c r="B4229" t="s">
        <v>4369</v>
      </c>
      <c r="C4229" t="s">
        <v>4371</v>
      </c>
      <c r="D4229" t="s">
        <v>7</v>
      </c>
    </row>
    <row r="4230" spans="1:4" x14ac:dyDescent="0.25">
      <c r="A4230" t="s">
        <v>4368</v>
      </c>
      <c r="B4230" t="s">
        <v>4369</v>
      </c>
      <c r="C4230" t="s">
        <v>4372</v>
      </c>
      <c r="D4230" t="s">
        <v>7</v>
      </c>
    </row>
    <row r="4231" spans="1:4" x14ac:dyDescent="0.25">
      <c r="A4231" t="s">
        <v>4368</v>
      </c>
      <c r="B4231" t="s">
        <v>4369</v>
      </c>
      <c r="C4231" t="s">
        <v>4373</v>
      </c>
      <c r="D4231" t="s">
        <v>7</v>
      </c>
    </row>
    <row r="4232" spans="1:4" x14ac:dyDescent="0.25">
      <c r="A4232" t="s">
        <v>4368</v>
      </c>
      <c r="B4232" t="s">
        <v>4369</v>
      </c>
      <c r="C4232" t="s">
        <v>4374</v>
      </c>
      <c r="D4232" t="s">
        <v>7</v>
      </c>
    </row>
    <row r="4233" spans="1:4" x14ac:dyDescent="0.25">
      <c r="A4233" t="s">
        <v>4368</v>
      </c>
      <c r="B4233" t="s">
        <v>4369</v>
      </c>
      <c r="C4233" t="s">
        <v>4375</v>
      </c>
      <c r="D4233" t="s">
        <v>7</v>
      </c>
    </row>
    <row r="4234" spans="1:4" x14ac:dyDescent="0.25">
      <c r="A4234" t="s">
        <v>4368</v>
      </c>
      <c r="B4234" t="s">
        <v>4369</v>
      </c>
      <c r="C4234" t="s">
        <v>4376</v>
      </c>
      <c r="D4234" t="s">
        <v>7</v>
      </c>
    </row>
    <row r="4235" spans="1:4" x14ac:dyDescent="0.25">
      <c r="A4235" t="s">
        <v>4368</v>
      </c>
      <c r="B4235" t="s">
        <v>4369</v>
      </c>
      <c r="C4235" t="s">
        <v>4377</v>
      </c>
      <c r="D4235" t="s">
        <v>7</v>
      </c>
    </row>
    <row r="4236" spans="1:4" x14ac:dyDescent="0.25">
      <c r="A4236" t="s">
        <v>4368</v>
      </c>
      <c r="B4236" t="s">
        <v>4369</v>
      </c>
      <c r="C4236" t="s">
        <v>4378</v>
      </c>
      <c r="D4236" t="s">
        <v>7</v>
      </c>
    </row>
    <row r="4237" spans="1:4" x14ac:dyDescent="0.25">
      <c r="A4237" t="s">
        <v>4368</v>
      </c>
      <c r="B4237" t="s">
        <v>4369</v>
      </c>
      <c r="C4237" t="s">
        <v>4379</v>
      </c>
      <c r="D4237" t="s">
        <v>7</v>
      </c>
    </row>
    <row r="4238" spans="1:4" x14ac:dyDescent="0.25">
      <c r="A4238" t="s">
        <v>4368</v>
      </c>
      <c r="B4238" t="s">
        <v>4369</v>
      </c>
      <c r="C4238" t="s">
        <v>4380</v>
      </c>
      <c r="D4238" t="s">
        <v>7</v>
      </c>
    </row>
    <row r="4239" spans="1:4" x14ac:dyDescent="0.25">
      <c r="A4239" t="s">
        <v>4368</v>
      </c>
      <c r="B4239" t="s">
        <v>4369</v>
      </c>
      <c r="C4239" t="s">
        <v>4381</v>
      </c>
      <c r="D4239" t="s">
        <v>7</v>
      </c>
    </row>
    <row r="4240" spans="1:4" x14ac:dyDescent="0.25">
      <c r="A4240" t="s">
        <v>4368</v>
      </c>
      <c r="B4240" t="s">
        <v>4369</v>
      </c>
      <c r="C4240" t="s">
        <v>4382</v>
      </c>
      <c r="D4240" t="s">
        <v>7</v>
      </c>
    </row>
    <row r="4241" spans="1:4" x14ac:dyDescent="0.25">
      <c r="A4241" t="s">
        <v>4368</v>
      </c>
      <c r="B4241" t="s">
        <v>4369</v>
      </c>
      <c r="C4241" t="s">
        <v>4383</v>
      </c>
      <c r="D4241" t="s">
        <v>7</v>
      </c>
    </row>
    <row r="4242" spans="1:4" x14ac:dyDescent="0.25">
      <c r="A4242" t="s">
        <v>4368</v>
      </c>
      <c r="B4242" t="s">
        <v>4369</v>
      </c>
      <c r="C4242" t="s">
        <v>4384</v>
      </c>
      <c r="D4242" t="s">
        <v>7</v>
      </c>
    </row>
    <row r="4243" spans="1:4" x14ac:dyDescent="0.25">
      <c r="A4243" t="s">
        <v>4368</v>
      </c>
      <c r="B4243" t="s">
        <v>4369</v>
      </c>
      <c r="C4243" t="s">
        <v>4385</v>
      </c>
      <c r="D4243" t="s">
        <v>7</v>
      </c>
    </row>
    <row r="4244" spans="1:4" x14ac:dyDescent="0.25">
      <c r="A4244" t="s">
        <v>4368</v>
      </c>
      <c r="B4244" t="s">
        <v>4369</v>
      </c>
      <c r="C4244" t="s">
        <v>4386</v>
      </c>
      <c r="D4244" t="s">
        <v>7</v>
      </c>
    </row>
    <row r="4245" spans="1:4" x14ac:dyDescent="0.25">
      <c r="A4245" t="s">
        <v>4368</v>
      </c>
      <c r="B4245" t="s">
        <v>4369</v>
      </c>
      <c r="C4245" t="s">
        <v>4387</v>
      </c>
      <c r="D4245" t="s">
        <v>7</v>
      </c>
    </row>
    <row r="4246" spans="1:4" x14ac:dyDescent="0.25">
      <c r="A4246" t="s">
        <v>4368</v>
      </c>
      <c r="B4246" t="s">
        <v>4369</v>
      </c>
      <c r="C4246" t="s">
        <v>4388</v>
      </c>
      <c r="D4246" t="s">
        <v>7</v>
      </c>
    </row>
    <row r="4247" spans="1:4" x14ac:dyDescent="0.25">
      <c r="A4247" t="s">
        <v>4368</v>
      </c>
      <c r="B4247" t="s">
        <v>4369</v>
      </c>
      <c r="C4247" t="s">
        <v>4389</v>
      </c>
      <c r="D4247" t="s">
        <v>7</v>
      </c>
    </row>
    <row r="4248" spans="1:4" x14ac:dyDescent="0.25">
      <c r="A4248" t="s">
        <v>4368</v>
      </c>
      <c r="B4248" t="s">
        <v>4369</v>
      </c>
      <c r="C4248" t="s">
        <v>4390</v>
      </c>
      <c r="D4248" t="s">
        <v>7</v>
      </c>
    </row>
    <row r="4249" spans="1:4" x14ac:dyDescent="0.25">
      <c r="A4249" t="s">
        <v>4368</v>
      </c>
      <c r="B4249" t="s">
        <v>4369</v>
      </c>
      <c r="C4249" t="s">
        <v>4391</v>
      </c>
      <c r="D4249" t="s">
        <v>7</v>
      </c>
    </row>
    <row r="4250" spans="1:4" x14ac:dyDescent="0.25">
      <c r="A4250" t="s">
        <v>4368</v>
      </c>
      <c r="B4250" t="s">
        <v>4369</v>
      </c>
      <c r="C4250" t="s">
        <v>4392</v>
      </c>
      <c r="D4250" t="s">
        <v>7</v>
      </c>
    </row>
    <row r="4251" spans="1:4" x14ac:dyDescent="0.25">
      <c r="A4251" t="s">
        <v>4368</v>
      </c>
      <c r="B4251" t="s">
        <v>4369</v>
      </c>
      <c r="C4251" t="s">
        <v>4393</v>
      </c>
      <c r="D4251" t="s">
        <v>7</v>
      </c>
    </row>
    <row r="4252" spans="1:4" x14ac:dyDescent="0.25">
      <c r="A4252" t="s">
        <v>4368</v>
      </c>
      <c r="B4252" t="s">
        <v>4369</v>
      </c>
      <c r="C4252" t="s">
        <v>4394</v>
      </c>
      <c r="D4252" t="s">
        <v>7</v>
      </c>
    </row>
    <row r="4253" spans="1:4" x14ac:dyDescent="0.25">
      <c r="A4253" t="s">
        <v>4368</v>
      </c>
      <c r="B4253" t="s">
        <v>4369</v>
      </c>
      <c r="C4253" t="s">
        <v>4395</v>
      </c>
      <c r="D4253" t="s">
        <v>7</v>
      </c>
    </row>
    <row r="4254" spans="1:4" x14ac:dyDescent="0.25">
      <c r="A4254" t="s">
        <v>4368</v>
      </c>
      <c r="B4254" t="s">
        <v>4369</v>
      </c>
      <c r="C4254" t="s">
        <v>4396</v>
      </c>
      <c r="D4254" t="s">
        <v>7</v>
      </c>
    </row>
    <row r="4255" spans="1:4" x14ac:dyDescent="0.25">
      <c r="A4255" t="s">
        <v>4368</v>
      </c>
      <c r="B4255" t="s">
        <v>4369</v>
      </c>
      <c r="C4255" t="s">
        <v>4397</v>
      </c>
      <c r="D4255" t="s">
        <v>7</v>
      </c>
    </row>
    <row r="4256" spans="1:4" x14ac:dyDescent="0.25">
      <c r="A4256" t="s">
        <v>4368</v>
      </c>
      <c r="B4256" t="s">
        <v>4369</v>
      </c>
      <c r="C4256" t="s">
        <v>4398</v>
      </c>
      <c r="D4256" t="s">
        <v>7</v>
      </c>
    </row>
    <row r="4257" spans="1:4" x14ac:dyDescent="0.25">
      <c r="A4257" t="s">
        <v>4368</v>
      </c>
      <c r="B4257" t="s">
        <v>4369</v>
      </c>
      <c r="C4257" t="s">
        <v>4399</v>
      </c>
      <c r="D4257" t="s">
        <v>7</v>
      </c>
    </row>
    <row r="4258" spans="1:4" x14ac:dyDescent="0.25">
      <c r="A4258" t="s">
        <v>4368</v>
      </c>
      <c r="B4258" t="s">
        <v>4369</v>
      </c>
      <c r="C4258" t="s">
        <v>4400</v>
      </c>
      <c r="D4258" t="s">
        <v>7</v>
      </c>
    </row>
    <row r="4259" spans="1:4" x14ac:dyDescent="0.25">
      <c r="A4259" t="s">
        <v>4368</v>
      </c>
      <c r="B4259" t="s">
        <v>4369</v>
      </c>
      <c r="C4259" t="s">
        <v>4401</v>
      </c>
      <c r="D4259" t="s">
        <v>7</v>
      </c>
    </row>
    <row r="4260" spans="1:4" x14ac:dyDescent="0.25">
      <c r="A4260" t="s">
        <v>4368</v>
      </c>
      <c r="B4260" t="s">
        <v>4369</v>
      </c>
      <c r="C4260" t="s">
        <v>4402</v>
      </c>
      <c r="D4260" t="s">
        <v>7</v>
      </c>
    </row>
    <row r="4261" spans="1:4" x14ac:dyDescent="0.25">
      <c r="A4261" t="s">
        <v>4368</v>
      </c>
      <c r="B4261" t="s">
        <v>4369</v>
      </c>
      <c r="C4261" t="s">
        <v>4403</v>
      </c>
      <c r="D4261" t="s">
        <v>7</v>
      </c>
    </row>
    <row r="4262" spans="1:4" x14ac:dyDescent="0.25">
      <c r="A4262" t="s">
        <v>4368</v>
      </c>
      <c r="B4262" t="s">
        <v>4369</v>
      </c>
      <c r="C4262" t="s">
        <v>4404</v>
      </c>
      <c r="D4262" t="s">
        <v>7</v>
      </c>
    </row>
    <row r="4263" spans="1:4" x14ac:dyDescent="0.25">
      <c r="A4263" t="s">
        <v>4368</v>
      </c>
      <c r="B4263" t="s">
        <v>4369</v>
      </c>
      <c r="C4263" t="s">
        <v>4405</v>
      </c>
      <c r="D4263" t="s">
        <v>7</v>
      </c>
    </row>
    <row r="4264" spans="1:4" x14ac:dyDescent="0.25">
      <c r="A4264" t="s">
        <v>4368</v>
      </c>
      <c r="B4264" t="s">
        <v>4369</v>
      </c>
      <c r="C4264" t="s">
        <v>4406</v>
      </c>
      <c r="D4264" t="s">
        <v>7</v>
      </c>
    </row>
    <row r="4265" spans="1:4" x14ac:dyDescent="0.25">
      <c r="A4265" t="s">
        <v>4368</v>
      </c>
      <c r="B4265" t="s">
        <v>4369</v>
      </c>
      <c r="C4265" t="s">
        <v>4407</v>
      </c>
      <c r="D4265" t="s">
        <v>7</v>
      </c>
    </row>
    <row r="4266" spans="1:4" x14ac:dyDescent="0.25">
      <c r="A4266" t="s">
        <v>4368</v>
      </c>
      <c r="B4266" t="s">
        <v>4369</v>
      </c>
      <c r="C4266" t="s">
        <v>4408</v>
      </c>
      <c r="D4266" t="s">
        <v>7</v>
      </c>
    </row>
    <row r="4267" spans="1:4" x14ac:dyDescent="0.25">
      <c r="A4267" t="s">
        <v>4368</v>
      </c>
      <c r="B4267" t="s">
        <v>4369</v>
      </c>
      <c r="C4267" t="s">
        <v>4409</v>
      </c>
      <c r="D4267" t="s">
        <v>7</v>
      </c>
    </row>
    <row r="4268" spans="1:4" x14ac:dyDescent="0.25">
      <c r="A4268" t="s">
        <v>4368</v>
      </c>
      <c r="B4268" t="s">
        <v>4369</v>
      </c>
      <c r="C4268" t="s">
        <v>4410</v>
      </c>
      <c r="D4268" t="s">
        <v>7</v>
      </c>
    </row>
    <row r="4269" spans="1:4" x14ac:dyDescent="0.25">
      <c r="A4269" t="s">
        <v>4368</v>
      </c>
      <c r="B4269" t="s">
        <v>4369</v>
      </c>
      <c r="C4269" t="s">
        <v>4411</v>
      </c>
      <c r="D4269" t="s">
        <v>7</v>
      </c>
    </row>
    <row r="4270" spans="1:4" x14ac:dyDescent="0.25">
      <c r="A4270" t="s">
        <v>4368</v>
      </c>
      <c r="B4270" t="s">
        <v>4369</v>
      </c>
      <c r="C4270" t="s">
        <v>4412</v>
      </c>
      <c r="D4270" t="s">
        <v>7</v>
      </c>
    </row>
    <row r="4271" spans="1:4" x14ac:dyDescent="0.25">
      <c r="A4271" t="s">
        <v>4368</v>
      </c>
      <c r="B4271" t="s">
        <v>4369</v>
      </c>
      <c r="C4271" t="s">
        <v>4413</v>
      </c>
      <c r="D4271" t="s">
        <v>7</v>
      </c>
    </row>
    <row r="4272" spans="1:4" x14ac:dyDescent="0.25">
      <c r="A4272" t="s">
        <v>4368</v>
      </c>
      <c r="B4272" t="s">
        <v>4369</v>
      </c>
      <c r="C4272" t="s">
        <v>4414</v>
      </c>
      <c r="D4272" t="s">
        <v>7</v>
      </c>
    </row>
    <row r="4273" spans="1:4" x14ac:dyDescent="0.25">
      <c r="A4273" t="s">
        <v>4368</v>
      </c>
      <c r="B4273" t="s">
        <v>4369</v>
      </c>
      <c r="C4273" t="s">
        <v>4415</v>
      </c>
      <c r="D4273" t="s">
        <v>7</v>
      </c>
    </row>
    <row r="4274" spans="1:4" x14ac:dyDescent="0.25">
      <c r="A4274" t="s">
        <v>4368</v>
      </c>
      <c r="B4274" t="s">
        <v>4369</v>
      </c>
      <c r="C4274" t="s">
        <v>4416</v>
      </c>
      <c r="D4274" t="s">
        <v>7</v>
      </c>
    </row>
    <row r="4275" spans="1:4" x14ac:dyDescent="0.25">
      <c r="A4275" t="s">
        <v>4368</v>
      </c>
      <c r="B4275" t="s">
        <v>4369</v>
      </c>
      <c r="C4275" t="s">
        <v>4417</v>
      </c>
      <c r="D4275" t="s">
        <v>7</v>
      </c>
    </row>
    <row r="4276" spans="1:4" x14ac:dyDescent="0.25">
      <c r="A4276" t="s">
        <v>4368</v>
      </c>
      <c r="B4276" t="s">
        <v>4369</v>
      </c>
      <c r="C4276" t="s">
        <v>4418</v>
      </c>
      <c r="D4276" t="s">
        <v>7</v>
      </c>
    </row>
    <row r="4277" spans="1:4" x14ac:dyDescent="0.25">
      <c r="A4277" t="s">
        <v>4368</v>
      </c>
      <c r="B4277" t="s">
        <v>4369</v>
      </c>
      <c r="C4277" t="s">
        <v>4419</v>
      </c>
      <c r="D4277" t="s">
        <v>7</v>
      </c>
    </row>
    <row r="4278" spans="1:4" x14ac:dyDescent="0.25">
      <c r="A4278" t="s">
        <v>4368</v>
      </c>
      <c r="B4278" t="s">
        <v>4369</v>
      </c>
      <c r="C4278" t="s">
        <v>4420</v>
      </c>
      <c r="D4278" t="s">
        <v>7</v>
      </c>
    </row>
    <row r="4279" spans="1:4" x14ac:dyDescent="0.25">
      <c r="A4279" t="s">
        <v>4368</v>
      </c>
      <c r="B4279" t="s">
        <v>4369</v>
      </c>
      <c r="C4279" t="s">
        <v>4421</v>
      </c>
      <c r="D4279" t="s">
        <v>7</v>
      </c>
    </row>
    <row r="4280" spans="1:4" x14ac:dyDescent="0.25">
      <c r="A4280" t="s">
        <v>4368</v>
      </c>
      <c r="B4280" t="s">
        <v>4369</v>
      </c>
      <c r="C4280" t="s">
        <v>4422</v>
      </c>
      <c r="D4280" t="s">
        <v>7</v>
      </c>
    </row>
    <row r="4281" spans="1:4" x14ac:dyDescent="0.25">
      <c r="A4281" t="s">
        <v>4368</v>
      </c>
      <c r="B4281" t="s">
        <v>4369</v>
      </c>
      <c r="C4281" t="s">
        <v>4423</v>
      </c>
      <c r="D4281" t="s">
        <v>7</v>
      </c>
    </row>
    <row r="4282" spans="1:4" x14ac:dyDescent="0.25">
      <c r="A4282" t="s">
        <v>4368</v>
      </c>
      <c r="B4282" t="s">
        <v>4369</v>
      </c>
      <c r="C4282" t="s">
        <v>4424</v>
      </c>
      <c r="D4282" t="s">
        <v>7</v>
      </c>
    </row>
    <row r="4283" spans="1:4" x14ac:dyDescent="0.25">
      <c r="A4283" t="s">
        <v>4368</v>
      </c>
      <c r="B4283" t="s">
        <v>4369</v>
      </c>
      <c r="C4283" t="s">
        <v>4425</v>
      </c>
      <c r="D4283" t="s">
        <v>7</v>
      </c>
    </row>
    <row r="4284" spans="1:4" x14ac:dyDescent="0.25">
      <c r="A4284" t="s">
        <v>4368</v>
      </c>
      <c r="B4284" t="s">
        <v>4369</v>
      </c>
      <c r="C4284" t="s">
        <v>4426</v>
      </c>
      <c r="D4284" t="s">
        <v>7</v>
      </c>
    </row>
    <row r="4285" spans="1:4" x14ac:dyDescent="0.25">
      <c r="A4285" t="s">
        <v>4368</v>
      </c>
      <c r="B4285" t="s">
        <v>4369</v>
      </c>
      <c r="C4285" t="s">
        <v>4427</v>
      </c>
      <c r="D4285" t="s">
        <v>7</v>
      </c>
    </row>
    <row r="4286" spans="1:4" x14ac:dyDescent="0.25">
      <c r="A4286" t="s">
        <v>4368</v>
      </c>
      <c r="B4286" t="s">
        <v>4369</v>
      </c>
      <c r="C4286" t="s">
        <v>4428</v>
      </c>
      <c r="D4286" t="s">
        <v>7</v>
      </c>
    </row>
    <row r="4287" spans="1:4" x14ac:dyDescent="0.25">
      <c r="A4287" t="s">
        <v>4368</v>
      </c>
      <c r="B4287" t="s">
        <v>4369</v>
      </c>
      <c r="C4287" t="s">
        <v>4429</v>
      </c>
      <c r="D4287" t="s">
        <v>7</v>
      </c>
    </row>
    <row r="4288" spans="1:4" x14ac:dyDescent="0.25">
      <c r="A4288" t="s">
        <v>4368</v>
      </c>
      <c r="B4288" t="s">
        <v>4369</v>
      </c>
      <c r="C4288" t="s">
        <v>4430</v>
      </c>
      <c r="D4288" t="s">
        <v>7</v>
      </c>
    </row>
    <row r="4289" spans="1:4" x14ac:dyDescent="0.25">
      <c r="A4289" t="s">
        <v>4368</v>
      </c>
      <c r="B4289" t="s">
        <v>4369</v>
      </c>
      <c r="C4289" t="s">
        <v>4431</v>
      </c>
      <c r="D4289" t="s">
        <v>7</v>
      </c>
    </row>
    <row r="4290" spans="1:4" x14ac:dyDescent="0.25">
      <c r="A4290" t="s">
        <v>4368</v>
      </c>
      <c r="B4290" t="s">
        <v>4369</v>
      </c>
      <c r="C4290" t="s">
        <v>4432</v>
      </c>
      <c r="D4290" t="s">
        <v>7</v>
      </c>
    </row>
    <row r="4291" spans="1:4" x14ac:dyDescent="0.25">
      <c r="A4291" t="s">
        <v>4368</v>
      </c>
      <c r="B4291" t="s">
        <v>4369</v>
      </c>
      <c r="C4291" t="s">
        <v>4433</v>
      </c>
      <c r="D4291" t="s">
        <v>7</v>
      </c>
    </row>
    <row r="4292" spans="1:4" x14ac:dyDescent="0.25">
      <c r="A4292" t="s">
        <v>4368</v>
      </c>
      <c r="B4292" t="s">
        <v>4369</v>
      </c>
      <c r="C4292" t="s">
        <v>4434</v>
      </c>
      <c r="D4292" t="s">
        <v>7</v>
      </c>
    </row>
    <row r="4293" spans="1:4" x14ac:dyDescent="0.25">
      <c r="A4293" t="s">
        <v>4368</v>
      </c>
      <c r="B4293" t="s">
        <v>4369</v>
      </c>
      <c r="C4293" t="s">
        <v>4435</v>
      </c>
      <c r="D4293" t="s">
        <v>7</v>
      </c>
    </row>
    <row r="4294" spans="1:4" x14ac:dyDescent="0.25">
      <c r="A4294" t="s">
        <v>4368</v>
      </c>
      <c r="B4294" t="s">
        <v>4369</v>
      </c>
      <c r="C4294" t="s">
        <v>4436</v>
      </c>
      <c r="D4294" t="s">
        <v>7</v>
      </c>
    </row>
    <row r="4295" spans="1:4" x14ac:dyDescent="0.25">
      <c r="A4295" t="s">
        <v>4368</v>
      </c>
      <c r="B4295" t="s">
        <v>4369</v>
      </c>
      <c r="C4295" t="s">
        <v>4437</v>
      </c>
      <c r="D4295" t="s">
        <v>7</v>
      </c>
    </row>
    <row r="4296" spans="1:4" x14ac:dyDescent="0.25">
      <c r="A4296" t="s">
        <v>4368</v>
      </c>
      <c r="B4296" t="s">
        <v>4369</v>
      </c>
      <c r="C4296" t="s">
        <v>4438</v>
      </c>
      <c r="D4296" t="s">
        <v>7</v>
      </c>
    </row>
    <row r="4297" spans="1:4" x14ac:dyDescent="0.25">
      <c r="A4297" t="s">
        <v>4368</v>
      </c>
      <c r="B4297" t="s">
        <v>4369</v>
      </c>
      <c r="C4297" t="s">
        <v>4439</v>
      </c>
      <c r="D4297" t="s">
        <v>7</v>
      </c>
    </row>
    <row r="4298" spans="1:4" x14ac:dyDescent="0.25">
      <c r="A4298" t="s">
        <v>4368</v>
      </c>
      <c r="B4298" t="s">
        <v>4369</v>
      </c>
      <c r="C4298" t="s">
        <v>4440</v>
      </c>
      <c r="D4298" t="s">
        <v>7</v>
      </c>
    </row>
    <row r="4299" spans="1:4" x14ac:dyDescent="0.25">
      <c r="A4299" t="s">
        <v>4368</v>
      </c>
      <c r="B4299" t="s">
        <v>4369</v>
      </c>
      <c r="C4299" t="s">
        <v>4441</v>
      </c>
      <c r="D4299" t="s">
        <v>7</v>
      </c>
    </row>
    <row r="4300" spans="1:4" x14ac:dyDescent="0.25">
      <c r="A4300" t="s">
        <v>4368</v>
      </c>
      <c r="B4300" t="s">
        <v>4369</v>
      </c>
      <c r="C4300" t="s">
        <v>4442</v>
      </c>
      <c r="D4300" t="s">
        <v>7</v>
      </c>
    </row>
    <row r="4301" spans="1:4" x14ac:dyDescent="0.25">
      <c r="A4301" t="s">
        <v>4368</v>
      </c>
      <c r="B4301" t="s">
        <v>4369</v>
      </c>
      <c r="C4301" t="s">
        <v>4443</v>
      </c>
      <c r="D4301" t="s">
        <v>7</v>
      </c>
    </row>
    <row r="4302" spans="1:4" x14ac:dyDescent="0.25">
      <c r="A4302" t="s">
        <v>4368</v>
      </c>
      <c r="B4302" t="s">
        <v>4369</v>
      </c>
      <c r="C4302" t="s">
        <v>4444</v>
      </c>
      <c r="D4302" t="s">
        <v>7</v>
      </c>
    </row>
    <row r="4303" spans="1:4" x14ac:dyDescent="0.25">
      <c r="A4303" t="s">
        <v>4368</v>
      </c>
      <c r="B4303" t="s">
        <v>4369</v>
      </c>
      <c r="C4303" t="s">
        <v>4445</v>
      </c>
      <c r="D4303" t="s">
        <v>7</v>
      </c>
    </row>
    <row r="4304" spans="1:4" x14ac:dyDescent="0.25">
      <c r="A4304" t="s">
        <v>4368</v>
      </c>
      <c r="B4304" t="s">
        <v>4369</v>
      </c>
      <c r="C4304" t="s">
        <v>4446</v>
      </c>
      <c r="D4304" t="s">
        <v>7</v>
      </c>
    </row>
    <row r="4305" spans="1:4" x14ac:dyDescent="0.25">
      <c r="A4305" t="s">
        <v>4368</v>
      </c>
      <c r="B4305" t="s">
        <v>4369</v>
      </c>
      <c r="C4305" t="s">
        <v>4447</v>
      </c>
      <c r="D4305" t="s">
        <v>7</v>
      </c>
    </row>
    <row r="4306" spans="1:4" x14ac:dyDescent="0.25">
      <c r="A4306" t="s">
        <v>4448</v>
      </c>
      <c r="B4306" t="s">
        <v>4449</v>
      </c>
      <c r="C4306" t="s">
        <v>4450</v>
      </c>
      <c r="D4306" t="s">
        <v>7</v>
      </c>
    </row>
    <row r="4307" spans="1:4" x14ac:dyDescent="0.25">
      <c r="A4307" t="s">
        <v>4448</v>
      </c>
      <c r="B4307" t="s">
        <v>4449</v>
      </c>
      <c r="C4307" t="s">
        <v>4451</v>
      </c>
      <c r="D4307" t="s">
        <v>7</v>
      </c>
    </row>
    <row r="4308" spans="1:4" x14ac:dyDescent="0.25">
      <c r="A4308" t="s">
        <v>4448</v>
      </c>
      <c r="B4308" t="s">
        <v>4449</v>
      </c>
      <c r="C4308" t="s">
        <v>4452</v>
      </c>
      <c r="D4308" t="s">
        <v>7</v>
      </c>
    </row>
    <row r="4309" spans="1:4" x14ac:dyDescent="0.25">
      <c r="A4309" t="s">
        <v>4448</v>
      </c>
      <c r="B4309" t="s">
        <v>4449</v>
      </c>
      <c r="C4309" t="s">
        <v>4453</v>
      </c>
      <c r="D4309" t="s">
        <v>7</v>
      </c>
    </row>
    <row r="4310" spans="1:4" x14ac:dyDescent="0.25">
      <c r="A4310" t="s">
        <v>4448</v>
      </c>
      <c r="B4310" t="s">
        <v>4449</v>
      </c>
      <c r="C4310" t="s">
        <v>4454</v>
      </c>
      <c r="D4310" t="s">
        <v>7</v>
      </c>
    </row>
    <row r="4311" spans="1:4" x14ac:dyDescent="0.25">
      <c r="A4311" t="s">
        <v>4448</v>
      </c>
      <c r="B4311" t="s">
        <v>4449</v>
      </c>
      <c r="C4311" t="s">
        <v>4455</v>
      </c>
      <c r="D4311" t="s">
        <v>7</v>
      </c>
    </row>
    <row r="4312" spans="1:4" x14ac:dyDescent="0.25">
      <c r="A4312" t="s">
        <v>4448</v>
      </c>
      <c r="B4312" t="s">
        <v>4449</v>
      </c>
      <c r="C4312" t="s">
        <v>4456</v>
      </c>
      <c r="D4312" t="s">
        <v>7</v>
      </c>
    </row>
    <row r="4313" spans="1:4" x14ac:dyDescent="0.25">
      <c r="A4313" t="s">
        <v>4448</v>
      </c>
      <c r="B4313" t="s">
        <v>4449</v>
      </c>
      <c r="C4313" t="s">
        <v>4457</v>
      </c>
      <c r="D4313" t="s">
        <v>7</v>
      </c>
    </row>
    <row r="4314" spans="1:4" x14ac:dyDescent="0.25">
      <c r="A4314" t="s">
        <v>4448</v>
      </c>
      <c r="B4314" t="s">
        <v>4449</v>
      </c>
      <c r="C4314" t="s">
        <v>4458</v>
      </c>
      <c r="D4314" t="s">
        <v>7</v>
      </c>
    </row>
    <row r="4315" spans="1:4" x14ac:dyDescent="0.25">
      <c r="A4315" t="s">
        <v>4448</v>
      </c>
      <c r="B4315" t="s">
        <v>4449</v>
      </c>
      <c r="C4315" t="s">
        <v>4459</v>
      </c>
      <c r="D4315" t="s">
        <v>7</v>
      </c>
    </row>
    <row r="4316" spans="1:4" x14ac:dyDescent="0.25">
      <c r="A4316" t="s">
        <v>4448</v>
      </c>
      <c r="B4316" t="s">
        <v>4449</v>
      </c>
      <c r="C4316" t="s">
        <v>4460</v>
      </c>
      <c r="D4316" t="s">
        <v>7</v>
      </c>
    </row>
    <row r="4317" spans="1:4" x14ac:dyDescent="0.25">
      <c r="A4317" t="s">
        <v>4448</v>
      </c>
      <c r="B4317" t="s">
        <v>4449</v>
      </c>
      <c r="C4317" t="s">
        <v>4461</v>
      </c>
      <c r="D4317" t="s">
        <v>7</v>
      </c>
    </row>
    <row r="4318" spans="1:4" x14ac:dyDescent="0.25">
      <c r="A4318" t="s">
        <v>4448</v>
      </c>
      <c r="B4318" t="s">
        <v>4449</v>
      </c>
      <c r="C4318" t="s">
        <v>4462</v>
      </c>
      <c r="D4318" t="s">
        <v>7</v>
      </c>
    </row>
    <row r="4319" spans="1:4" x14ac:dyDescent="0.25">
      <c r="A4319" t="s">
        <v>4448</v>
      </c>
      <c r="B4319" t="s">
        <v>4449</v>
      </c>
      <c r="C4319" t="s">
        <v>4463</v>
      </c>
      <c r="D4319" t="s">
        <v>7</v>
      </c>
    </row>
    <row r="4320" spans="1:4" x14ac:dyDescent="0.25">
      <c r="A4320" t="s">
        <v>4448</v>
      </c>
      <c r="B4320" t="s">
        <v>4449</v>
      </c>
      <c r="C4320" t="s">
        <v>4464</v>
      </c>
      <c r="D4320" t="s">
        <v>7</v>
      </c>
    </row>
    <row r="4321" spans="1:4" x14ac:dyDescent="0.25">
      <c r="A4321" t="s">
        <v>4448</v>
      </c>
      <c r="B4321" t="s">
        <v>4449</v>
      </c>
      <c r="C4321" t="s">
        <v>4465</v>
      </c>
      <c r="D4321" t="s">
        <v>7</v>
      </c>
    </row>
    <row r="4322" spans="1:4" x14ac:dyDescent="0.25">
      <c r="A4322" t="s">
        <v>4448</v>
      </c>
      <c r="B4322" t="s">
        <v>4449</v>
      </c>
      <c r="C4322" t="s">
        <v>4466</v>
      </c>
      <c r="D4322" t="s">
        <v>7</v>
      </c>
    </row>
    <row r="4323" spans="1:4" x14ac:dyDescent="0.25">
      <c r="A4323" t="s">
        <v>4448</v>
      </c>
      <c r="B4323" t="s">
        <v>4449</v>
      </c>
      <c r="C4323" t="s">
        <v>4467</v>
      </c>
      <c r="D4323" t="s">
        <v>7</v>
      </c>
    </row>
    <row r="4324" spans="1:4" x14ac:dyDescent="0.25">
      <c r="A4324" t="s">
        <v>4448</v>
      </c>
      <c r="B4324" t="s">
        <v>4449</v>
      </c>
      <c r="C4324" t="s">
        <v>4468</v>
      </c>
      <c r="D4324" t="s">
        <v>7</v>
      </c>
    </row>
    <row r="4325" spans="1:4" x14ac:dyDescent="0.25">
      <c r="A4325" t="s">
        <v>4448</v>
      </c>
      <c r="B4325" t="s">
        <v>4449</v>
      </c>
      <c r="C4325" t="s">
        <v>4469</v>
      </c>
      <c r="D4325" t="s">
        <v>7</v>
      </c>
    </row>
    <row r="4326" spans="1:4" x14ac:dyDescent="0.25">
      <c r="A4326" t="s">
        <v>4448</v>
      </c>
      <c r="B4326" t="s">
        <v>4449</v>
      </c>
      <c r="C4326" t="s">
        <v>4470</v>
      </c>
      <c r="D4326" t="s">
        <v>7</v>
      </c>
    </row>
    <row r="4327" spans="1:4" x14ac:dyDescent="0.25">
      <c r="A4327" t="s">
        <v>4448</v>
      </c>
      <c r="B4327" t="s">
        <v>4449</v>
      </c>
      <c r="C4327" t="s">
        <v>4471</v>
      </c>
      <c r="D4327" t="s">
        <v>7</v>
      </c>
    </row>
    <row r="4328" spans="1:4" x14ac:dyDescent="0.25">
      <c r="A4328" t="s">
        <v>4448</v>
      </c>
      <c r="B4328" t="s">
        <v>4449</v>
      </c>
      <c r="C4328" t="s">
        <v>4472</v>
      </c>
      <c r="D4328" t="s">
        <v>7</v>
      </c>
    </row>
    <row r="4329" spans="1:4" x14ac:dyDescent="0.25">
      <c r="A4329" t="s">
        <v>4448</v>
      </c>
      <c r="B4329" t="s">
        <v>4449</v>
      </c>
      <c r="C4329" t="s">
        <v>4473</v>
      </c>
      <c r="D4329" t="s">
        <v>7</v>
      </c>
    </row>
    <row r="4330" spans="1:4" x14ac:dyDescent="0.25">
      <c r="A4330" t="s">
        <v>4448</v>
      </c>
      <c r="B4330" t="s">
        <v>4449</v>
      </c>
      <c r="C4330" t="s">
        <v>4474</v>
      </c>
      <c r="D4330" t="s">
        <v>7</v>
      </c>
    </row>
    <row r="4331" spans="1:4" x14ac:dyDescent="0.25">
      <c r="A4331" t="s">
        <v>4448</v>
      </c>
      <c r="B4331" t="s">
        <v>4449</v>
      </c>
      <c r="C4331" t="s">
        <v>4475</v>
      </c>
      <c r="D4331" t="s">
        <v>7</v>
      </c>
    </row>
    <row r="4332" spans="1:4" x14ac:dyDescent="0.25">
      <c r="A4332" t="s">
        <v>4448</v>
      </c>
      <c r="B4332" t="s">
        <v>4449</v>
      </c>
      <c r="C4332" t="s">
        <v>4476</v>
      </c>
      <c r="D4332" t="s">
        <v>7</v>
      </c>
    </row>
    <row r="4333" spans="1:4" x14ac:dyDescent="0.25">
      <c r="A4333" t="s">
        <v>4448</v>
      </c>
      <c r="B4333" t="s">
        <v>4449</v>
      </c>
      <c r="C4333" t="s">
        <v>4477</v>
      </c>
      <c r="D4333" t="s">
        <v>7</v>
      </c>
    </row>
    <row r="4334" spans="1:4" x14ac:dyDescent="0.25">
      <c r="A4334" t="s">
        <v>4448</v>
      </c>
      <c r="B4334" t="s">
        <v>4449</v>
      </c>
      <c r="C4334" t="s">
        <v>4478</v>
      </c>
      <c r="D4334" t="s">
        <v>7</v>
      </c>
    </row>
    <row r="4335" spans="1:4" x14ac:dyDescent="0.25">
      <c r="A4335" t="s">
        <v>4448</v>
      </c>
      <c r="B4335" t="s">
        <v>4449</v>
      </c>
      <c r="C4335" t="s">
        <v>4479</v>
      </c>
      <c r="D4335" t="s">
        <v>7</v>
      </c>
    </row>
    <row r="4336" spans="1:4" x14ac:dyDescent="0.25">
      <c r="A4336" t="s">
        <v>4448</v>
      </c>
      <c r="B4336" t="s">
        <v>4449</v>
      </c>
      <c r="C4336" t="s">
        <v>4480</v>
      </c>
      <c r="D4336" t="s">
        <v>7</v>
      </c>
    </row>
    <row r="4337" spans="1:4" x14ac:dyDescent="0.25">
      <c r="A4337" t="s">
        <v>4448</v>
      </c>
      <c r="B4337" t="s">
        <v>4449</v>
      </c>
      <c r="C4337" t="s">
        <v>4481</v>
      </c>
      <c r="D4337" t="s">
        <v>7</v>
      </c>
    </row>
    <row r="4338" spans="1:4" x14ac:dyDescent="0.25">
      <c r="A4338" t="s">
        <v>4448</v>
      </c>
      <c r="B4338" t="s">
        <v>4449</v>
      </c>
      <c r="C4338" t="s">
        <v>4482</v>
      </c>
      <c r="D4338" t="s">
        <v>7</v>
      </c>
    </row>
    <row r="4339" spans="1:4" x14ac:dyDescent="0.25">
      <c r="A4339" t="s">
        <v>4448</v>
      </c>
      <c r="B4339" t="s">
        <v>4449</v>
      </c>
      <c r="C4339" t="s">
        <v>4483</v>
      </c>
      <c r="D4339" t="s">
        <v>7</v>
      </c>
    </row>
    <row r="4340" spans="1:4" x14ac:dyDescent="0.25">
      <c r="A4340" t="s">
        <v>4448</v>
      </c>
      <c r="B4340" t="s">
        <v>4449</v>
      </c>
      <c r="C4340" t="s">
        <v>4484</v>
      </c>
      <c r="D4340" t="s">
        <v>7</v>
      </c>
    </row>
    <row r="4341" spans="1:4" x14ac:dyDescent="0.25">
      <c r="A4341" t="s">
        <v>4448</v>
      </c>
      <c r="B4341" t="s">
        <v>4449</v>
      </c>
      <c r="C4341" t="s">
        <v>4485</v>
      </c>
      <c r="D4341" t="s">
        <v>7</v>
      </c>
    </row>
    <row r="4342" spans="1:4" x14ac:dyDescent="0.25">
      <c r="A4342" t="s">
        <v>4448</v>
      </c>
      <c r="B4342" t="s">
        <v>4449</v>
      </c>
      <c r="C4342" t="s">
        <v>4486</v>
      </c>
      <c r="D4342" t="s">
        <v>7</v>
      </c>
    </row>
    <row r="4343" spans="1:4" x14ac:dyDescent="0.25">
      <c r="A4343" t="s">
        <v>4448</v>
      </c>
      <c r="B4343" t="s">
        <v>4449</v>
      </c>
      <c r="C4343" t="s">
        <v>4487</v>
      </c>
      <c r="D4343" t="s">
        <v>7</v>
      </c>
    </row>
    <row r="4344" spans="1:4" x14ac:dyDescent="0.25">
      <c r="A4344" t="s">
        <v>4448</v>
      </c>
      <c r="B4344" t="s">
        <v>4449</v>
      </c>
      <c r="C4344" t="s">
        <v>4488</v>
      </c>
      <c r="D4344" t="s">
        <v>7</v>
      </c>
    </row>
    <row r="4345" spans="1:4" x14ac:dyDescent="0.25">
      <c r="A4345" t="s">
        <v>4448</v>
      </c>
      <c r="B4345" t="s">
        <v>4449</v>
      </c>
      <c r="C4345" t="s">
        <v>4489</v>
      </c>
      <c r="D4345" t="s">
        <v>7</v>
      </c>
    </row>
    <row r="4346" spans="1:4" x14ac:dyDescent="0.25">
      <c r="A4346" t="s">
        <v>4448</v>
      </c>
      <c r="B4346" t="s">
        <v>4449</v>
      </c>
      <c r="C4346" t="s">
        <v>4490</v>
      </c>
      <c r="D4346" t="s">
        <v>7</v>
      </c>
    </row>
    <row r="4347" spans="1:4" x14ac:dyDescent="0.25">
      <c r="A4347" t="s">
        <v>4448</v>
      </c>
      <c r="B4347" t="s">
        <v>4449</v>
      </c>
      <c r="C4347" t="s">
        <v>4491</v>
      </c>
      <c r="D4347" t="s">
        <v>7</v>
      </c>
    </row>
    <row r="4348" spans="1:4" x14ac:dyDescent="0.25">
      <c r="A4348" t="s">
        <v>4448</v>
      </c>
      <c r="B4348" t="s">
        <v>4449</v>
      </c>
      <c r="C4348" t="s">
        <v>4492</v>
      </c>
      <c r="D4348" t="s">
        <v>7</v>
      </c>
    </row>
    <row r="4349" spans="1:4" x14ac:dyDescent="0.25">
      <c r="A4349" t="s">
        <v>4448</v>
      </c>
      <c r="B4349" t="s">
        <v>4449</v>
      </c>
      <c r="C4349" t="s">
        <v>4493</v>
      </c>
      <c r="D4349" t="s">
        <v>7</v>
      </c>
    </row>
    <row r="4350" spans="1:4" x14ac:dyDescent="0.25">
      <c r="A4350" t="s">
        <v>4448</v>
      </c>
      <c r="B4350" t="s">
        <v>4449</v>
      </c>
      <c r="C4350" t="s">
        <v>4494</v>
      </c>
      <c r="D4350" t="s">
        <v>7</v>
      </c>
    </row>
    <row r="4351" spans="1:4" x14ac:dyDescent="0.25">
      <c r="A4351" t="s">
        <v>4448</v>
      </c>
      <c r="B4351" t="s">
        <v>4449</v>
      </c>
      <c r="C4351" t="s">
        <v>4495</v>
      </c>
      <c r="D4351" t="s">
        <v>7</v>
      </c>
    </row>
    <row r="4352" spans="1:4" x14ac:dyDescent="0.25">
      <c r="A4352" t="s">
        <v>4448</v>
      </c>
      <c r="B4352" t="s">
        <v>4449</v>
      </c>
      <c r="C4352" t="s">
        <v>4496</v>
      </c>
      <c r="D4352" t="s">
        <v>7</v>
      </c>
    </row>
    <row r="4353" spans="1:4" x14ac:dyDescent="0.25">
      <c r="A4353" t="s">
        <v>4448</v>
      </c>
      <c r="B4353" t="s">
        <v>4449</v>
      </c>
      <c r="C4353" t="s">
        <v>4497</v>
      </c>
      <c r="D4353" t="s">
        <v>7</v>
      </c>
    </row>
    <row r="4354" spans="1:4" x14ac:dyDescent="0.25">
      <c r="A4354" t="s">
        <v>4448</v>
      </c>
      <c r="B4354" t="s">
        <v>4449</v>
      </c>
      <c r="C4354" t="s">
        <v>4498</v>
      </c>
      <c r="D4354" t="s">
        <v>7</v>
      </c>
    </row>
    <row r="4355" spans="1:4" x14ac:dyDescent="0.25">
      <c r="A4355" t="s">
        <v>4448</v>
      </c>
      <c r="B4355" t="s">
        <v>4449</v>
      </c>
      <c r="C4355" t="s">
        <v>4499</v>
      </c>
      <c r="D4355" t="s">
        <v>7</v>
      </c>
    </row>
    <row r="4356" spans="1:4" x14ac:dyDescent="0.25">
      <c r="A4356" t="s">
        <v>4448</v>
      </c>
      <c r="B4356" t="s">
        <v>4449</v>
      </c>
      <c r="C4356" t="s">
        <v>4500</v>
      </c>
      <c r="D4356" t="s">
        <v>7</v>
      </c>
    </row>
    <row r="4357" spans="1:4" x14ac:dyDescent="0.25">
      <c r="A4357" t="s">
        <v>4448</v>
      </c>
      <c r="B4357" t="s">
        <v>4449</v>
      </c>
      <c r="C4357" t="s">
        <v>4501</v>
      </c>
      <c r="D4357" t="s">
        <v>7</v>
      </c>
    </row>
    <row r="4358" spans="1:4" x14ac:dyDescent="0.25">
      <c r="A4358" t="s">
        <v>4448</v>
      </c>
      <c r="B4358" t="s">
        <v>4449</v>
      </c>
      <c r="C4358" t="s">
        <v>4502</v>
      </c>
      <c r="D4358" t="s">
        <v>7</v>
      </c>
    </row>
    <row r="4359" spans="1:4" x14ac:dyDescent="0.25">
      <c r="A4359" t="s">
        <v>4448</v>
      </c>
      <c r="B4359" t="s">
        <v>4449</v>
      </c>
      <c r="C4359" t="s">
        <v>4503</v>
      </c>
      <c r="D4359" t="s">
        <v>7</v>
      </c>
    </row>
    <row r="4360" spans="1:4" x14ac:dyDescent="0.25">
      <c r="A4360" t="s">
        <v>4504</v>
      </c>
      <c r="B4360" t="s">
        <v>4505</v>
      </c>
      <c r="C4360" t="s">
        <v>4506</v>
      </c>
      <c r="D4360" t="s">
        <v>7</v>
      </c>
    </row>
    <row r="4361" spans="1:4" x14ac:dyDescent="0.25">
      <c r="A4361" t="s">
        <v>4504</v>
      </c>
      <c r="B4361" t="s">
        <v>4505</v>
      </c>
      <c r="C4361" t="s">
        <v>4507</v>
      </c>
      <c r="D4361" t="s">
        <v>7</v>
      </c>
    </row>
    <row r="4362" spans="1:4" x14ac:dyDescent="0.25">
      <c r="A4362" t="s">
        <v>4504</v>
      </c>
      <c r="B4362" t="s">
        <v>4505</v>
      </c>
      <c r="C4362" t="s">
        <v>4508</v>
      </c>
      <c r="D4362" t="s">
        <v>7</v>
      </c>
    </row>
    <row r="4363" spans="1:4" x14ac:dyDescent="0.25">
      <c r="A4363" t="s">
        <v>4504</v>
      </c>
      <c r="B4363" t="s">
        <v>4505</v>
      </c>
      <c r="C4363" t="s">
        <v>4509</v>
      </c>
      <c r="D4363" t="s">
        <v>7</v>
      </c>
    </row>
    <row r="4364" spans="1:4" x14ac:dyDescent="0.25">
      <c r="A4364" t="s">
        <v>4504</v>
      </c>
      <c r="B4364" t="s">
        <v>4505</v>
      </c>
      <c r="C4364" t="s">
        <v>4510</v>
      </c>
      <c r="D4364" t="s">
        <v>7</v>
      </c>
    </row>
    <row r="4365" spans="1:4" x14ac:dyDescent="0.25">
      <c r="A4365" t="s">
        <v>4504</v>
      </c>
      <c r="B4365" t="s">
        <v>4505</v>
      </c>
      <c r="C4365" t="s">
        <v>4511</v>
      </c>
      <c r="D4365" t="s">
        <v>7</v>
      </c>
    </row>
    <row r="4366" spans="1:4" x14ac:dyDescent="0.25">
      <c r="A4366" t="s">
        <v>4504</v>
      </c>
      <c r="B4366" t="s">
        <v>4505</v>
      </c>
      <c r="C4366" t="s">
        <v>4512</v>
      </c>
      <c r="D4366" t="s">
        <v>7</v>
      </c>
    </row>
    <row r="4367" spans="1:4" x14ac:dyDescent="0.25">
      <c r="A4367" t="s">
        <v>4504</v>
      </c>
      <c r="B4367" t="s">
        <v>4505</v>
      </c>
      <c r="C4367" t="s">
        <v>4513</v>
      </c>
      <c r="D4367" t="s">
        <v>7</v>
      </c>
    </row>
    <row r="4368" spans="1:4" x14ac:dyDescent="0.25">
      <c r="A4368" t="s">
        <v>4504</v>
      </c>
      <c r="B4368" t="s">
        <v>4505</v>
      </c>
      <c r="C4368" t="s">
        <v>4514</v>
      </c>
      <c r="D4368" t="s">
        <v>7</v>
      </c>
    </row>
    <row r="4369" spans="1:4" x14ac:dyDescent="0.25">
      <c r="A4369" t="s">
        <v>4504</v>
      </c>
      <c r="B4369" t="s">
        <v>4505</v>
      </c>
      <c r="C4369" t="s">
        <v>4515</v>
      </c>
      <c r="D4369" t="s">
        <v>7</v>
      </c>
    </row>
    <row r="4370" spans="1:4" x14ac:dyDescent="0.25">
      <c r="A4370" t="s">
        <v>4504</v>
      </c>
      <c r="B4370" t="s">
        <v>4505</v>
      </c>
      <c r="C4370" t="s">
        <v>4516</v>
      </c>
      <c r="D4370" t="s">
        <v>7</v>
      </c>
    </row>
    <row r="4371" spans="1:4" x14ac:dyDescent="0.25">
      <c r="A4371" t="s">
        <v>4504</v>
      </c>
      <c r="B4371" t="s">
        <v>4505</v>
      </c>
      <c r="C4371" t="s">
        <v>4517</v>
      </c>
      <c r="D4371" t="s">
        <v>7</v>
      </c>
    </row>
    <row r="4372" spans="1:4" x14ac:dyDescent="0.25">
      <c r="A4372" t="s">
        <v>4504</v>
      </c>
      <c r="B4372" t="s">
        <v>4505</v>
      </c>
      <c r="C4372" t="s">
        <v>4518</v>
      </c>
      <c r="D4372" t="s">
        <v>7</v>
      </c>
    </row>
    <row r="4373" spans="1:4" x14ac:dyDescent="0.25">
      <c r="A4373" t="s">
        <v>4504</v>
      </c>
      <c r="B4373" t="s">
        <v>4505</v>
      </c>
      <c r="C4373" t="s">
        <v>4519</v>
      </c>
      <c r="D4373" t="s">
        <v>7</v>
      </c>
    </row>
    <row r="4374" spans="1:4" x14ac:dyDescent="0.25">
      <c r="A4374" t="s">
        <v>4504</v>
      </c>
      <c r="B4374" t="s">
        <v>4505</v>
      </c>
      <c r="C4374" t="s">
        <v>4520</v>
      </c>
      <c r="D4374" t="s">
        <v>7</v>
      </c>
    </row>
    <row r="4375" spans="1:4" x14ac:dyDescent="0.25">
      <c r="A4375" t="s">
        <v>4504</v>
      </c>
      <c r="B4375" t="s">
        <v>4505</v>
      </c>
      <c r="C4375" t="s">
        <v>4521</v>
      </c>
      <c r="D4375" t="s">
        <v>7</v>
      </c>
    </row>
    <row r="4376" spans="1:4" x14ac:dyDescent="0.25">
      <c r="A4376" t="s">
        <v>4504</v>
      </c>
      <c r="B4376" t="s">
        <v>4505</v>
      </c>
      <c r="C4376" t="s">
        <v>4522</v>
      </c>
      <c r="D4376" t="s">
        <v>7</v>
      </c>
    </row>
    <row r="4377" spans="1:4" x14ac:dyDescent="0.25">
      <c r="A4377" t="s">
        <v>4504</v>
      </c>
      <c r="B4377" t="s">
        <v>4505</v>
      </c>
      <c r="C4377" t="s">
        <v>4523</v>
      </c>
      <c r="D4377" t="s">
        <v>7</v>
      </c>
    </row>
    <row r="4378" spans="1:4" x14ac:dyDescent="0.25">
      <c r="A4378" t="s">
        <v>4504</v>
      </c>
      <c r="B4378" t="s">
        <v>4505</v>
      </c>
      <c r="C4378" t="s">
        <v>4524</v>
      </c>
      <c r="D4378" t="s">
        <v>7</v>
      </c>
    </row>
    <row r="4379" spans="1:4" x14ac:dyDescent="0.25">
      <c r="A4379" t="s">
        <v>4504</v>
      </c>
      <c r="B4379" t="s">
        <v>4505</v>
      </c>
      <c r="C4379" t="s">
        <v>4525</v>
      </c>
      <c r="D4379" t="s">
        <v>7</v>
      </c>
    </row>
    <row r="4380" spans="1:4" x14ac:dyDescent="0.25">
      <c r="A4380" t="s">
        <v>4504</v>
      </c>
      <c r="B4380" t="s">
        <v>4505</v>
      </c>
      <c r="C4380" t="s">
        <v>4526</v>
      </c>
      <c r="D4380" t="s">
        <v>7</v>
      </c>
    </row>
    <row r="4381" spans="1:4" x14ac:dyDescent="0.25">
      <c r="A4381" t="s">
        <v>4504</v>
      </c>
      <c r="B4381" t="s">
        <v>4505</v>
      </c>
      <c r="C4381" t="s">
        <v>4527</v>
      </c>
      <c r="D4381" t="s">
        <v>7</v>
      </c>
    </row>
    <row r="4382" spans="1:4" x14ac:dyDescent="0.25">
      <c r="A4382" t="s">
        <v>4504</v>
      </c>
      <c r="B4382" t="s">
        <v>4505</v>
      </c>
      <c r="C4382" t="s">
        <v>4528</v>
      </c>
      <c r="D4382" t="s">
        <v>7</v>
      </c>
    </row>
    <row r="4383" spans="1:4" x14ac:dyDescent="0.25">
      <c r="A4383" t="s">
        <v>4504</v>
      </c>
      <c r="B4383" t="s">
        <v>4505</v>
      </c>
      <c r="C4383" t="s">
        <v>4529</v>
      </c>
      <c r="D4383" t="s">
        <v>7</v>
      </c>
    </row>
    <row r="4384" spans="1:4" x14ac:dyDescent="0.25">
      <c r="A4384" t="s">
        <v>4504</v>
      </c>
      <c r="B4384" t="s">
        <v>4505</v>
      </c>
      <c r="C4384" t="s">
        <v>4530</v>
      </c>
      <c r="D4384" t="s">
        <v>7</v>
      </c>
    </row>
    <row r="4385" spans="1:4" x14ac:dyDescent="0.25">
      <c r="A4385" t="s">
        <v>4504</v>
      </c>
      <c r="B4385" t="s">
        <v>4505</v>
      </c>
      <c r="C4385" t="s">
        <v>4531</v>
      </c>
      <c r="D4385" t="s">
        <v>7</v>
      </c>
    </row>
    <row r="4386" spans="1:4" x14ac:dyDescent="0.25">
      <c r="A4386" t="s">
        <v>4504</v>
      </c>
      <c r="B4386" t="s">
        <v>4505</v>
      </c>
      <c r="C4386" t="s">
        <v>4532</v>
      </c>
      <c r="D4386" t="s">
        <v>7</v>
      </c>
    </row>
    <row r="4387" spans="1:4" x14ac:dyDescent="0.25">
      <c r="A4387" t="s">
        <v>4504</v>
      </c>
      <c r="B4387" t="s">
        <v>4505</v>
      </c>
      <c r="C4387" t="s">
        <v>4533</v>
      </c>
      <c r="D4387" t="s">
        <v>7</v>
      </c>
    </row>
    <row r="4388" spans="1:4" x14ac:dyDescent="0.25">
      <c r="A4388" t="s">
        <v>4504</v>
      </c>
      <c r="B4388" t="s">
        <v>4505</v>
      </c>
      <c r="C4388" t="s">
        <v>4534</v>
      </c>
      <c r="D4388" t="s">
        <v>7</v>
      </c>
    </row>
    <row r="4389" spans="1:4" x14ac:dyDescent="0.25">
      <c r="A4389" t="s">
        <v>4504</v>
      </c>
      <c r="B4389" t="s">
        <v>4505</v>
      </c>
      <c r="C4389" t="s">
        <v>4535</v>
      </c>
      <c r="D4389" t="s">
        <v>7</v>
      </c>
    </row>
    <row r="4390" spans="1:4" x14ac:dyDescent="0.25">
      <c r="A4390" t="s">
        <v>4504</v>
      </c>
      <c r="B4390" t="s">
        <v>4505</v>
      </c>
      <c r="C4390" t="s">
        <v>4536</v>
      </c>
      <c r="D4390" t="s">
        <v>7</v>
      </c>
    </row>
    <row r="4391" spans="1:4" x14ac:dyDescent="0.25">
      <c r="A4391" t="s">
        <v>4504</v>
      </c>
      <c r="B4391" t="s">
        <v>4505</v>
      </c>
      <c r="C4391" t="s">
        <v>4537</v>
      </c>
      <c r="D4391" t="s">
        <v>7</v>
      </c>
    </row>
    <row r="4392" spans="1:4" x14ac:dyDescent="0.25">
      <c r="A4392" t="s">
        <v>4504</v>
      </c>
      <c r="B4392" t="s">
        <v>4505</v>
      </c>
      <c r="C4392" t="s">
        <v>4538</v>
      </c>
      <c r="D4392" t="s">
        <v>7</v>
      </c>
    </row>
    <row r="4393" spans="1:4" x14ac:dyDescent="0.25">
      <c r="A4393" t="s">
        <v>4504</v>
      </c>
      <c r="B4393" t="s">
        <v>4505</v>
      </c>
      <c r="C4393" t="s">
        <v>4539</v>
      </c>
      <c r="D4393" t="s">
        <v>7</v>
      </c>
    </row>
    <row r="4394" spans="1:4" x14ac:dyDescent="0.25">
      <c r="A4394" t="s">
        <v>4504</v>
      </c>
      <c r="B4394" t="s">
        <v>4505</v>
      </c>
      <c r="C4394" t="s">
        <v>4540</v>
      </c>
      <c r="D4394" t="s">
        <v>7</v>
      </c>
    </row>
    <row r="4395" spans="1:4" x14ac:dyDescent="0.25">
      <c r="A4395" t="s">
        <v>4504</v>
      </c>
      <c r="B4395" t="s">
        <v>4505</v>
      </c>
      <c r="C4395" t="s">
        <v>4541</v>
      </c>
      <c r="D4395" t="s">
        <v>7</v>
      </c>
    </row>
    <row r="4396" spans="1:4" x14ac:dyDescent="0.25">
      <c r="A4396" t="s">
        <v>4504</v>
      </c>
      <c r="B4396" t="s">
        <v>4505</v>
      </c>
      <c r="C4396" t="s">
        <v>4542</v>
      </c>
      <c r="D4396" t="s">
        <v>7</v>
      </c>
    </row>
    <row r="4397" spans="1:4" x14ac:dyDescent="0.25">
      <c r="A4397" t="s">
        <v>4504</v>
      </c>
      <c r="B4397" t="s">
        <v>4505</v>
      </c>
      <c r="C4397" t="s">
        <v>4543</v>
      </c>
      <c r="D4397" t="s">
        <v>7</v>
      </c>
    </row>
    <row r="4398" spans="1:4" x14ac:dyDescent="0.25">
      <c r="A4398" t="s">
        <v>4504</v>
      </c>
      <c r="B4398" t="s">
        <v>4505</v>
      </c>
      <c r="C4398" t="s">
        <v>4544</v>
      </c>
      <c r="D4398" t="s">
        <v>7</v>
      </c>
    </row>
    <row r="4399" spans="1:4" x14ac:dyDescent="0.25">
      <c r="A4399" t="s">
        <v>4504</v>
      </c>
      <c r="B4399" t="s">
        <v>4505</v>
      </c>
      <c r="C4399" t="s">
        <v>4545</v>
      </c>
      <c r="D4399" t="s">
        <v>7</v>
      </c>
    </row>
    <row r="4400" spans="1:4" x14ac:dyDescent="0.25">
      <c r="A4400" t="s">
        <v>4504</v>
      </c>
      <c r="B4400" t="s">
        <v>4505</v>
      </c>
      <c r="C4400" t="s">
        <v>4546</v>
      </c>
      <c r="D4400" t="s">
        <v>7</v>
      </c>
    </row>
    <row r="4401" spans="1:4" x14ac:dyDescent="0.25">
      <c r="A4401" t="s">
        <v>4504</v>
      </c>
      <c r="B4401" t="s">
        <v>4505</v>
      </c>
      <c r="C4401" t="s">
        <v>4547</v>
      </c>
      <c r="D4401" t="s">
        <v>7</v>
      </c>
    </row>
    <row r="4402" spans="1:4" x14ac:dyDescent="0.25">
      <c r="A4402" t="s">
        <v>4504</v>
      </c>
      <c r="B4402" t="s">
        <v>4505</v>
      </c>
      <c r="C4402" t="s">
        <v>4548</v>
      </c>
      <c r="D4402" t="s">
        <v>7</v>
      </c>
    </row>
    <row r="4403" spans="1:4" x14ac:dyDescent="0.25">
      <c r="A4403" t="s">
        <v>4504</v>
      </c>
      <c r="B4403" t="s">
        <v>4505</v>
      </c>
      <c r="C4403" t="s">
        <v>4549</v>
      </c>
      <c r="D4403" t="s">
        <v>7</v>
      </c>
    </row>
    <row r="4404" spans="1:4" x14ac:dyDescent="0.25">
      <c r="A4404" t="s">
        <v>4504</v>
      </c>
      <c r="B4404" t="s">
        <v>4505</v>
      </c>
      <c r="C4404" t="s">
        <v>4550</v>
      </c>
      <c r="D4404" t="s">
        <v>7</v>
      </c>
    </row>
    <row r="4405" spans="1:4" x14ac:dyDescent="0.25">
      <c r="A4405" t="s">
        <v>4504</v>
      </c>
      <c r="B4405" t="s">
        <v>4505</v>
      </c>
      <c r="C4405" t="s">
        <v>4551</v>
      </c>
      <c r="D4405" t="s">
        <v>7</v>
      </c>
    </row>
    <row r="4406" spans="1:4" x14ac:dyDescent="0.25">
      <c r="A4406" t="s">
        <v>4504</v>
      </c>
      <c r="B4406" t="s">
        <v>4505</v>
      </c>
      <c r="C4406" t="s">
        <v>4552</v>
      </c>
      <c r="D4406" t="s">
        <v>7</v>
      </c>
    </row>
    <row r="4407" spans="1:4" x14ac:dyDescent="0.25">
      <c r="A4407" t="s">
        <v>4504</v>
      </c>
      <c r="B4407" t="s">
        <v>4505</v>
      </c>
      <c r="C4407" t="s">
        <v>4553</v>
      </c>
      <c r="D4407" t="s">
        <v>7</v>
      </c>
    </row>
    <row r="4408" spans="1:4" x14ac:dyDescent="0.25">
      <c r="A4408" t="s">
        <v>4504</v>
      </c>
      <c r="B4408" t="s">
        <v>4505</v>
      </c>
      <c r="C4408" t="s">
        <v>4554</v>
      </c>
      <c r="D4408" t="s">
        <v>7</v>
      </c>
    </row>
    <row r="4409" spans="1:4" x14ac:dyDescent="0.25">
      <c r="A4409" t="s">
        <v>4504</v>
      </c>
      <c r="B4409" t="s">
        <v>4505</v>
      </c>
      <c r="C4409" t="s">
        <v>4555</v>
      </c>
      <c r="D4409" t="s">
        <v>7</v>
      </c>
    </row>
    <row r="4410" spans="1:4" x14ac:dyDescent="0.25">
      <c r="A4410" t="s">
        <v>4504</v>
      </c>
      <c r="B4410" t="s">
        <v>4505</v>
      </c>
      <c r="C4410" t="s">
        <v>4556</v>
      </c>
      <c r="D4410" t="s">
        <v>7</v>
      </c>
    </row>
    <row r="4411" spans="1:4" x14ac:dyDescent="0.25">
      <c r="A4411" t="s">
        <v>4504</v>
      </c>
      <c r="B4411" t="s">
        <v>4505</v>
      </c>
      <c r="C4411" t="s">
        <v>4557</v>
      </c>
      <c r="D4411" t="s">
        <v>7</v>
      </c>
    </row>
    <row r="4412" spans="1:4" x14ac:dyDescent="0.25">
      <c r="A4412" t="s">
        <v>4504</v>
      </c>
      <c r="B4412" t="s">
        <v>4505</v>
      </c>
      <c r="C4412" t="s">
        <v>4558</v>
      </c>
      <c r="D4412" t="s">
        <v>7</v>
      </c>
    </row>
    <row r="4413" spans="1:4" x14ac:dyDescent="0.25">
      <c r="A4413" t="s">
        <v>4504</v>
      </c>
      <c r="B4413" t="s">
        <v>4505</v>
      </c>
      <c r="C4413" t="s">
        <v>4559</v>
      </c>
      <c r="D4413" t="s">
        <v>7</v>
      </c>
    </row>
    <row r="4414" spans="1:4" x14ac:dyDescent="0.25">
      <c r="A4414" t="s">
        <v>4504</v>
      </c>
      <c r="B4414" t="s">
        <v>4505</v>
      </c>
      <c r="C4414" t="s">
        <v>4560</v>
      </c>
      <c r="D4414" t="s">
        <v>7</v>
      </c>
    </row>
    <row r="4415" spans="1:4" x14ac:dyDescent="0.25">
      <c r="A4415" t="s">
        <v>4504</v>
      </c>
      <c r="B4415" t="s">
        <v>4505</v>
      </c>
      <c r="C4415" t="s">
        <v>4561</v>
      </c>
      <c r="D4415" t="s">
        <v>7</v>
      </c>
    </row>
    <row r="4416" spans="1:4" x14ac:dyDescent="0.25">
      <c r="A4416" t="s">
        <v>4504</v>
      </c>
      <c r="B4416" t="s">
        <v>4505</v>
      </c>
      <c r="C4416" t="s">
        <v>4562</v>
      </c>
      <c r="D4416" t="s">
        <v>7</v>
      </c>
    </row>
    <row r="4417" spans="1:4" x14ac:dyDescent="0.25">
      <c r="A4417" t="s">
        <v>4504</v>
      </c>
      <c r="B4417" t="s">
        <v>4505</v>
      </c>
      <c r="C4417" t="s">
        <v>4563</v>
      </c>
      <c r="D4417" t="s">
        <v>7</v>
      </c>
    </row>
    <row r="4418" spans="1:4" x14ac:dyDescent="0.25">
      <c r="A4418" t="s">
        <v>4504</v>
      </c>
      <c r="B4418" t="s">
        <v>4505</v>
      </c>
      <c r="C4418" t="s">
        <v>4564</v>
      </c>
      <c r="D4418" t="s">
        <v>7</v>
      </c>
    </row>
    <row r="4419" spans="1:4" x14ac:dyDescent="0.25">
      <c r="A4419" t="s">
        <v>4504</v>
      </c>
      <c r="B4419" t="s">
        <v>4505</v>
      </c>
      <c r="C4419" t="s">
        <v>4565</v>
      </c>
      <c r="D4419" t="s">
        <v>7</v>
      </c>
    </row>
    <row r="4420" spans="1:4" x14ac:dyDescent="0.25">
      <c r="A4420" t="s">
        <v>4504</v>
      </c>
      <c r="B4420" t="s">
        <v>4505</v>
      </c>
      <c r="C4420" t="s">
        <v>4566</v>
      </c>
      <c r="D4420" t="s">
        <v>7</v>
      </c>
    </row>
    <row r="4421" spans="1:4" x14ac:dyDescent="0.25">
      <c r="A4421" t="s">
        <v>4504</v>
      </c>
      <c r="B4421" t="s">
        <v>4505</v>
      </c>
      <c r="C4421" t="s">
        <v>4567</v>
      </c>
      <c r="D4421" t="s">
        <v>7</v>
      </c>
    </row>
    <row r="4422" spans="1:4" x14ac:dyDescent="0.25">
      <c r="A4422" t="s">
        <v>4568</v>
      </c>
      <c r="B4422" t="s">
        <v>4569</v>
      </c>
      <c r="C4422" t="s">
        <v>4570</v>
      </c>
      <c r="D4422" t="s">
        <v>309</v>
      </c>
    </row>
    <row r="4423" spans="1:4" x14ac:dyDescent="0.25">
      <c r="A4423" t="s">
        <v>4568</v>
      </c>
      <c r="B4423" t="s">
        <v>4569</v>
      </c>
      <c r="C4423" t="s">
        <v>4571</v>
      </c>
      <c r="D4423" t="s">
        <v>309</v>
      </c>
    </row>
    <row r="4424" spans="1:4" x14ac:dyDescent="0.25">
      <c r="A4424" t="s">
        <v>4568</v>
      </c>
      <c r="B4424" t="s">
        <v>4569</v>
      </c>
      <c r="C4424" t="s">
        <v>4572</v>
      </c>
      <c r="D4424" t="s">
        <v>309</v>
      </c>
    </row>
    <row r="4425" spans="1:4" x14ac:dyDescent="0.25">
      <c r="A4425" t="s">
        <v>4568</v>
      </c>
      <c r="B4425" t="s">
        <v>4569</v>
      </c>
      <c r="C4425" t="s">
        <v>4573</v>
      </c>
      <c r="D4425" t="s">
        <v>309</v>
      </c>
    </row>
    <row r="4426" spans="1:4" x14ac:dyDescent="0.25">
      <c r="A4426" t="s">
        <v>4568</v>
      </c>
      <c r="B4426" t="s">
        <v>4569</v>
      </c>
      <c r="C4426" t="s">
        <v>4574</v>
      </c>
      <c r="D4426" t="s">
        <v>309</v>
      </c>
    </row>
    <row r="4427" spans="1:4" x14ac:dyDescent="0.25">
      <c r="A4427" t="s">
        <v>4568</v>
      </c>
      <c r="B4427" t="s">
        <v>4569</v>
      </c>
      <c r="C4427" t="s">
        <v>4575</v>
      </c>
      <c r="D4427" t="s">
        <v>309</v>
      </c>
    </row>
    <row r="4428" spans="1:4" x14ac:dyDescent="0.25">
      <c r="A4428" t="s">
        <v>4568</v>
      </c>
      <c r="B4428" t="s">
        <v>4569</v>
      </c>
      <c r="C4428" t="s">
        <v>4576</v>
      </c>
      <c r="D4428" t="s">
        <v>309</v>
      </c>
    </row>
    <row r="4429" spans="1:4" x14ac:dyDescent="0.25">
      <c r="A4429" t="s">
        <v>4568</v>
      </c>
      <c r="B4429" t="s">
        <v>4569</v>
      </c>
      <c r="C4429" t="s">
        <v>4577</v>
      </c>
      <c r="D4429" t="s">
        <v>309</v>
      </c>
    </row>
    <row r="4430" spans="1:4" x14ac:dyDescent="0.25">
      <c r="A4430" t="s">
        <v>4568</v>
      </c>
      <c r="B4430" t="s">
        <v>4569</v>
      </c>
      <c r="C4430" t="s">
        <v>4578</v>
      </c>
      <c r="D4430" t="s">
        <v>309</v>
      </c>
    </row>
    <row r="4431" spans="1:4" x14ac:dyDescent="0.25">
      <c r="A4431" t="s">
        <v>4568</v>
      </c>
      <c r="B4431" t="s">
        <v>4569</v>
      </c>
      <c r="C4431" t="s">
        <v>4579</v>
      </c>
      <c r="D4431" t="s">
        <v>309</v>
      </c>
    </row>
    <row r="4432" spans="1:4" x14ac:dyDescent="0.25">
      <c r="A4432" t="s">
        <v>4568</v>
      </c>
      <c r="B4432" t="s">
        <v>4569</v>
      </c>
      <c r="C4432" t="s">
        <v>4580</v>
      </c>
      <c r="D4432" t="s">
        <v>309</v>
      </c>
    </row>
    <row r="4433" spans="1:4" x14ac:dyDescent="0.25">
      <c r="A4433" t="s">
        <v>4568</v>
      </c>
      <c r="B4433" t="s">
        <v>4569</v>
      </c>
      <c r="C4433" t="s">
        <v>4581</v>
      </c>
      <c r="D4433" t="s">
        <v>309</v>
      </c>
    </row>
    <row r="4434" spans="1:4" x14ac:dyDescent="0.25">
      <c r="A4434" t="s">
        <v>4568</v>
      </c>
      <c r="B4434" t="s">
        <v>4569</v>
      </c>
      <c r="C4434" t="s">
        <v>4582</v>
      </c>
      <c r="D4434" t="s">
        <v>309</v>
      </c>
    </row>
    <row r="4435" spans="1:4" x14ac:dyDescent="0.25">
      <c r="A4435" t="s">
        <v>4568</v>
      </c>
      <c r="B4435" t="s">
        <v>4569</v>
      </c>
      <c r="C4435" t="s">
        <v>4583</v>
      </c>
      <c r="D4435" t="s">
        <v>309</v>
      </c>
    </row>
    <row r="4436" spans="1:4" x14ac:dyDescent="0.25">
      <c r="A4436" t="s">
        <v>4568</v>
      </c>
      <c r="B4436" t="s">
        <v>4569</v>
      </c>
      <c r="C4436" t="s">
        <v>4584</v>
      </c>
      <c r="D4436" t="s">
        <v>309</v>
      </c>
    </row>
    <row r="4437" spans="1:4" x14ac:dyDescent="0.25">
      <c r="A4437" t="s">
        <v>4568</v>
      </c>
      <c r="B4437" t="s">
        <v>4569</v>
      </c>
      <c r="C4437" t="s">
        <v>4585</v>
      </c>
      <c r="D4437" t="s">
        <v>309</v>
      </c>
    </row>
    <row r="4438" spans="1:4" x14ac:dyDescent="0.25">
      <c r="A4438" t="s">
        <v>4568</v>
      </c>
      <c r="B4438" t="s">
        <v>4569</v>
      </c>
      <c r="C4438" t="s">
        <v>4586</v>
      </c>
      <c r="D4438" t="s">
        <v>309</v>
      </c>
    </row>
    <row r="4439" spans="1:4" x14ac:dyDescent="0.25">
      <c r="A4439" t="s">
        <v>4568</v>
      </c>
      <c r="B4439" t="s">
        <v>4569</v>
      </c>
      <c r="C4439" t="s">
        <v>4587</v>
      </c>
      <c r="D4439" t="s">
        <v>309</v>
      </c>
    </row>
    <row r="4440" spans="1:4" x14ac:dyDescent="0.25">
      <c r="A4440" t="s">
        <v>4568</v>
      </c>
      <c r="B4440" t="s">
        <v>4569</v>
      </c>
      <c r="C4440" t="s">
        <v>4588</v>
      </c>
      <c r="D4440" t="s">
        <v>309</v>
      </c>
    </row>
    <row r="4441" spans="1:4" x14ac:dyDescent="0.25">
      <c r="A4441" t="s">
        <v>4568</v>
      </c>
      <c r="B4441" t="s">
        <v>4569</v>
      </c>
      <c r="C4441" t="s">
        <v>4589</v>
      </c>
      <c r="D4441" t="s">
        <v>309</v>
      </c>
    </row>
    <row r="4442" spans="1:4" x14ac:dyDescent="0.25">
      <c r="A4442" t="s">
        <v>4568</v>
      </c>
      <c r="B4442" t="s">
        <v>4569</v>
      </c>
      <c r="C4442" t="s">
        <v>4590</v>
      </c>
      <c r="D4442" t="s">
        <v>309</v>
      </c>
    </row>
    <row r="4443" spans="1:4" x14ac:dyDescent="0.25">
      <c r="A4443" t="s">
        <v>4568</v>
      </c>
      <c r="B4443" t="s">
        <v>4569</v>
      </c>
      <c r="C4443" t="s">
        <v>4591</v>
      </c>
      <c r="D4443" t="s">
        <v>309</v>
      </c>
    </row>
    <row r="4444" spans="1:4" x14ac:dyDescent="0.25">
      <c r="A4444" t="s">
        <v>4568</v>
      </c>
      <c r="B4444" t="s">
        <v>4569</v>
      </c>
      <c r="C4444" t="s">
        <v>4592</v>
      </c>
      <c r="D4444" t="s">
        <v>309</v>
      </c>
    </row>
    <row r="4445" spans="1:4" x14ac:dyDescent="0.25">
      <c r="A4445" t="s">
        <v>4568</v>
      </c>
      <c r="B4445" t="s">
        <v>4569</v>
      </c>
      <c r="C4445" t="s">
        <v>4593</v>
      </c>
      <c r="D4445" t="s">
        <v>309</v>
      </c>
    </row>
    <row r="4446" spans="1:4" x14ac:dyDescent="0.25">
      <c r="A4446" t="s">
        <v>4568</v>
      </c>
      <c r="B4446" t="s">
        <v>4569</v>
      </c>
      <c r="C4446" t="s">
        <v>4594</v>
      </c>
      <c r="D4446" t="s">
        <v>309</v>
      </c>
    </row>
    <row r="4447" spans="1:4" x14ac:dyDescent="0.25">
      <c r="A4447" t="s">
        <v>4568</v>
      </c>
      <c r="B4447" t="s">
        <v>4569</v>
      </c>
      <c r="C4447" t="s">
        <v>4595</v>
      </c>
      <c r="D4447" t="s">
        <v>309</v>
      </c>
    </row>
    <row r="4448" spans="1:4" x14ac:dyDescent="0.25">
      <c r="A4448" t="s">
        <v>4568</v>
      </c>
      <c r="B4448" t="s">
        <v>4569</v>
      </c>
      <c r="C4448" t="s">
        <v>4596</v>
      </c>
      <c r="D4448" t="s">
        <v>309</v>
      </c>
    </row>
    <row r="4449" spans="1:4" x14ac:dyDescent="0.25">
      <c r="A4449" t="s">
        <v>4568</v>
      </c>
      <c r="B4449" t="s">
        <v>4569</v>
      </c>
      <c r="C4449" t="s">
        <v>4597</v>
      </c>
      <c r="D4449" t="s">
        <v>309</v>
      </c>
    </row>
    <row r="4450" spans="1:4" x14ac:dyDescent="0.25">
      <c r="A4450" t="s">
        <v>4568</v>
      </c>
      <c r="B4450" t="s">
        <v>4569</v>
      </c>
      <c r="C4450" t="s">
        <v>4598</v>
      </c>
      <c r="D4450" t="s">
        <v>309</v>
      </c>
    </row>
    <row r="4451" spans="1:4" x14ac:dyDescent="0.25">
      <c r="A4451" t="s">
        <v>4599</v>
      </c>
      <c r="B4451" t="s">
        <v>4600</v>
      </c>
      <c r="C4451" t="s">
        <v>4601</v>
      </c>
      <c r="D4451" t="s">
        <v>7</v>
      </c>
    </row>
    <row r="4452" spans="1:4" x14ac:dyDescent="0.25">
      <c r="A4452" t="s">
        <v>4599</v>
      </c>
      <c r="B4452" t="s">
        <v>4600</v>
      </c>
      <c r="C4452" t="s">
        <v>4602</v>
      </c>
      <c r="D4452" t="s">
        <v>7</v>
      </c>
    </row>
    <row r="4453" spans="1:4" x14ac:dyDescent="0.25">
      <c r="A4453" t="s">
        <v>4599</v>
      </c>
      <c r="B4453" t="s">
        <v>4600</v>
      </c>
      <c r="C4453" t="s">
        <v>4603</v>
      </c>
      <c r="D4453" t="s">
        <v>7</v>
      </c>
    </row>
    <row r="4454" spans="1:4" x14ac:dyDescent="0.25">
      <c r="A4454" t="s">
        <v>4599</v>
      </c>
      <c r="B4454" t="s">
        <v>4600</v>
      </c>
      <c r="C4454" t="s">
        <v>4604</v>
      </c>
      <c r="D4454" t="s">
        <v>7</v>
      </c>
    </row>
    <row r="4455" spans="1:4" x14ac:dyDescent="0.25">
      <c r="A4455" t="s">
        <v>4599</v>
      </c>
      <c r="B4455" t="s">
        <v>4600</v>
      </c>
      <c r="C4455" t="s">
        <v>4605</v>
      </c>
      <c r="D4455" t="s">
        <v>7</v>
      </c>
    </row>
    <row r="4456" spans="1:4" x14ac:dyDescent="0.25">
      <c r="A4456" t="s">
        <v>4599</v>
      </c>
      <c r="B4456" t="s">
        <v>4600</v>
      </c>
      <c r="C4456" t="s">
        <v>4606</v>
      </c>
      <c r="D4456" t="s">
        <v>7</v>
      </c>
    </row>
    <row r="4457" spans="1:4" x14ac:dyDescent="0.25">
      <c r="A4457" t="s">
        <v>4599</v>
      </c>
      <c r="B4457" t="s">
        <v>4600</v>
      </c>
      <c r="C4457" t="s">
        <v>4607</v>
      </c>
      <c r="D4457" t="s">
        <v>7</v>
      </c>
    </row>
    <row r="4458" spans="1:4" x14ac:dyDescent="0.25">
      <c r="A4458" t="s">
        <v>4599</v>
      </c>
      <c r="B4458" t="s">
        <v>4600</v>
      </c>
      <c r="C4458" t="s">
        <v>4608</v>
      </c>
      <c r="D4458" t="s">
        <v>7</v>
      </c>
    </row>
    <row r="4459" spans="1:4" x14ac:dyDescent="0.25">
      <c r="A4459" t="s">
        <v>4599</v>
      </c>
      <c r="B4459" t="s">
        <v>4600</v>
      </c>
      <c r="C4459" t="s">
        <v>4609</v>
      </c>
      <c r="D4459" t="s">
        <v>7</v>
      </c>
    </row>
    <row r="4460" spans="1:4" x14ac:dyDescent="0.25">
      <c r="A4460" t="s">
        <v>4599</v>
      </c>
      <c r="B4460" t="s">
        <v>4600</v>
      </c>
      <c r="C4460" t="s">
        <v>4610</v>
      </c>
      <c r="D4460" t="s">
        <v>7</v>
      </c>
    </row>
    <row r="4461" spans="1:4" x14ac:dyDescent="0.25">
      <c r="A4461" t="s">
        <v>4599</v>
      </c>
      <c r="B4461" t="s">
        <v>4600</v>
      </c>
      <c r="C4461" t="s">
        <v>4611</v>
      </c>
      <c r="D4461" t="s">
        <v>7</v>
      </c>
    </row>
    <row r="4462" spans="1:4" x14ac:dyDescent="0.25">
      <c r="A4462" t="s">
        <v>4599</v>
      </c>
      <c r="B4462" t="s">
        <v>4600</v>
      </c>
      <c r="C4462" t="s">
        <v>4612</v>
      </c>
      <c r="D4462" t="s">
        <v>7</v>
      </c>
    </row>
    <row r="4463" spans="1:4" x14ac:dyDescent="0.25">
      <c r="A4463" t="s">
        <v>4599</v>
      </c>
      <c r="B4463" t="s">
        <v>4600</v>
      </c>
      <c r="C4463" t="s">
        <v>4613</v>
      </c>
      <c r="D4463" t="s">
        <v>7</v>
      </c>
    </row>
    <row r="4464" spans="1:4" x14ac:dyDescent="0.25">
      <c r="A4464" t="s">
        <v>4599</v>
      </c>
      <c r="B4464" t="s">
        <v>4600</v>
      </c>
      <c r="C4464" t="s">
        <v>4614</v>
      </c>
      <c r="D4464" t="s">
        <v>7</v>
      </c>
    </row>
    <row r="4465" spans="1:4" x14ac:dyDescent="0.25">
      <c r="A4465" t="s">
        <v>4599</v>
      </c>
      <c r="B4465" t="s">
        <v>4600</v>
      </c>
      <c r="C4465" t="s">
        <v>4615</v>
      </c>
      <c r="D4465" t="s">
        <v>7</v>
      </c>
    </row>
    <row r="4466" spans="1:4" x14ac:dyDescent="0.25">
      <c r="A4466" t="s">
        <v>4599</v>
      </c>
      <c r="B4466" t="s">
        <v>4600</v>
      </c>
      <c r="C4466" t="s">
        <v>4616</v>
      </c>
      <c r="D4466" t="s">
        <v>7</v>
      </c>
    </row>
    <row r="4467" spans="1:4" x14ac:dyDescent="0.25">
      <c r="A4467" t="s">
        <v>4599</v>
      </c>
      <c r="B4467" t="s">
        <v>4600</v>
      </c>
      <c r="C4467" t="s">
        <v>4617</v>
      </c>
      <c r="D4467" t="s">
        <v>7</v>
      </c>
    </row>
    <row r="4468" spans="1:4" x14ac:dyDescent="0.25">
      <c r="A4468" t="s">
        <v>4599</v>
      </c>
      <c r="B4468" t="s">
        <v>4600</v>
      </c>
      <c r="C4468" t="s">
        <v>4618</v>
      </c>
      <c r="D4468" t="s">
        <v>7</v>
      </c>
    </row>
    <row r="4469" spans="1:4" x14ac:dyDescent="0.25">
      <c r="A4469" t="s">
        <v>4599</v>
      </c>
      <c r="B4469" t="s">
        <v>4600</v>
      </c>
      <c r="C4469" t="s">
        <v>4619</v>
      </c>
      <c r="D4469" t="s">
        <v>7</v>
      </c>
    </row>
    <row r="4470" spans="1:4" x14ac:dyDescent="0.25">
      <c r="A4470" t="s">
        <v>4599</v>
      </c>
      <c r="B4470" t="s">
        <v>4600</v>
      </c>
      <c r="C4470" t="s">
        <v>4620</v>
      </c>
      <c r="D4470" t="s">
        <v>7</v>
      </c>
    </row>
    <row r="4471" spans="1:4" x14ac:dyDescent="0.25">
      <c r="A4471" t="s">
        <v>4599</v>
      </c>
      <c r="B4471" t="s">
        <v>4600</v>
      </c>
      <c r="C4471" t="s">
        <v>4621</v>
      </c>
      <c r="D4471" t="s">
        <v>7</v>
      </c>
    </row>
    <row r="4472" spans="1:4" x14ac:dyDescent="0.25">
      <c r="A4472" t="s">
        <v>4599</v>
      </c>
      <c r="B4472" t="s">
        <v>4600</v>
      </c>
      <c r="C4472" t="s">
        <v>4622</v>
      </c>
      <c r="D4472" t="s">
        <v>7</v>
      </c>
    </row>
    <row r="4473" spans="1:4" x14ac:dyDescent="0.25">
      <c r="A4473" t="s">
        <v>4599</v>
      </c>
      <c r="B4473" t="s">
        <v>4600</v>
      </c>
      <c r="C4473" t="s">
        <v>4623</v>
      </c>
      <c r="D4473" t="s">
        <v>7</v>
      </c>
    </row>
    <row r="4474" spans="1:4" x14ac:dyDescent="0.25">
      <c r="A4474" t="s">
        <v>4599</v>
      </c>
      <c r="B4474" t="s">
        <v>4600</v>
      </c>
      <c r="C4474" t="s">
        <v>4624</v>
      </c>
      <c r="D4474" t="s">
        <v>7</v>
      </c>
    </row>
    <row r="4475" spans="1:4" x14ac:dyDescent="0.25">
      <c r="A4475" t="s">
        <v>4599</v>
      </c>
      <c r="B4475" t="s">
        <v>4600</v>
      </c>
      <c r="C4475" t="s">
        <v>4625</v>
      </c>
      <c r="D4475" t="s">
        <v>7</v>
      </c>
    </row>
    <row r="4476" spans="1:4" x14ac:dyDescent="0.25">
      <c r="A4476" t="s">
        <v>4599</v>
      </c>
      <c r="B4476" t="s">
        <v>4600</v>
      </c>
      <c r="C4476" t="s">
        <v>4626</v>
      </c>
      <c r="D4476" t="s">
        <v>7</v>
      </c>
    </row>
    <row r="4477" spans="1:4" x14ac:dyDescent="0.25">
      <c r="A4477" t="s">
        <v>4599</v>
      </c>
      <c r="B4477" t="s">
        <v>4600</v>
      </c>
      <c r="C4477" t="s">
        <v>4627</v>
      </c>
      <c r="D4477" t="s">
        <v>7</v>
      </c>
    </row>
    <row r="4478" spans="1:4" x14ac:dyDescent="0.25">
      <c r="A4478" t="s">
        <v>4599</v>
      </c>
      <c r="B4478" t="s">
        <v>4600</v>
      </c>
      <c r="C4478" t="s">
        <v>4628</v>
      </c>
      <c r="D4478" t="s">
        <v>7</v>
      </c>
    </row>
    <row r="4479" spans="1:4" x14ac:dyDescent="0.25">
      <c r="A4479" t="s">
        <v>4599</v>
      </c>
      <c r="B4479" t="s">
        <v>4600</v>
      </c>
      <c r="C4479" t="s">
        <v>4629</v>
      </c>
      <c r="D4479" t="s">
        <v>7</v>
      </c>
    </row>
    <row r="4480" spans="1:4" x14ac:dyDescent="0.25">
      <c r="A4480" t="s">
        <v>4599</v>
      </c>
      <c r="B4480" t="s">
        <v>4600</v>
      </c>
      <c r="C4480" t="s">
        <v>4630</v>
      </c>
      <c r="D4480" t="s">
        <v>7</v>
      </c>
    </row>
    <row r="4481" spans="1:4" x14ac:dyDescent="0.25">
      <c r="A4481" t="s">
        <v>4599</v>
      </c>
      <c r="B4481" t="s">
        <v>4600</v>
      </c>
      <c r="C4481" t="s">
        <v>4631</v>
      </c>
      <c r="D4481" t="s">
        <v>7</v>
      </c>
    </row>
    <row r="4482" spans="1:4" x14ac:dyDescent="0.25">
      <c r="A4482" t="s">
        <v>4599</v>
      </c>
      <c r="B4482" t="s">
        <v>4600</v>
      </c>
      <c r="C4482" t="s">
        <v>4632</v>
      </c>
      <c r="D4482" t="s">
        <v>7</v>
      </c>
    </row>
    <row r="4483" spans="1:4" x14ac:dyDescent="0.25">
      <c r="A4483" t="s">
        <v>4599</v>
      </c>
      <c r="B4483" t="s">
        <v>4600</v>
      </c>
      <c r="C4483" t="s">
        <v>4633</v>
      </c>
      <c r="D4483" t="s">
        <v>7</v>
      </c>
    </row>
    <row r="4484" spans="1:4" x14ac:dyDescent="0.25">
      <c r="A4484" t="s">
        <v>4599</v>
      </c>
      <c r="B4484" t="s">
        <v>4600</v>
      </c>
      <c r="C4484" t="s">
        <v>4634</v>
      </c>
      <c r="D4484" t="s">
        <v>7</v>
      </c>
    </row>
    <row r="4485" spans="1:4" x14ac:dyDescent="0.25">
      <c r="A4485" t="s">
        <v>4599</v>
      </c>
      <c r="B4485" t="s">
        <v>4600</v>
      </c>
      <c r="C4485" t="s">
        <v>4635</v>
      </c>
      <c r="D4485" t="s">
        <v>7</v>
      </c>
    </row>
    <row r="4486" spans="1:4" x14ac:dyDescent="0.25">
      <c r="A4486" t="s">
        <v>4599</v>
      </c>
      <c r="B4486" t="s">
        <v>4600</v>
      </c>
      <c r="C4486" t="s">
        <v>4636</v>
      </c>
      <c r="D4486" t="s">
        <v>7</v>
      </c>
    </row>
    <row r="4487" spans="1:4" x14ac:dyDescent="0.25">
      <c r="A4487" t="s">
        <v>4599</v>
      </c>
      <c r="B4487" t="s">
        <v>4600</v>
      </c>
      <c r="C4487" t="s">
        <v>4637</v>
      </c>
      <c r="D4487" t="s">
        <v>7</v>
      </c>
    </row>
    <row r="4488" spans="1:4" x14ac:dyDescent="0.25">
      <c r="A4488" t="s">
        <v>4599</v>
      </c>
      <c r="B4488" t="s">
        <v>4600</v>
      </c>
      <c r="C4488" t="s">
        <v>4638</v>
      </c>
      <c r="D4488" t="s">
        <v>7</v>
      </c>
    </row>
    <row r="4489" spans="1:4" x14ac:dyDescent="0.25">
      <c r="A4489" t="s">
        <v>4599</v>
      </c>
      <c r="B4489" t="s">
        <v>4600</v>
      </c>
      <c r="C4489" t="s">
        <v>4639</v>
      </c>
      <c r="D4489" t="s">
        <v>7</v>
      </c>
    </row>
    <row r="4490" spans="1:4" x14ac:dyDescent="0.25">
      <c r="A4490" t="s">
        <v>4599</v>
      </c>
      <c r="B4490" t="s">
        <v>4600</v>
      </c>
      <c r="C4490" t="s">
        <v>4640</v>
      </c>
      <c r="D4490" t="s">
        <v>7</v>
      </c>
    </row>
    <row r="4491" spans="1:4" x14ac:dyDescent="0.25">
      <c r="A4491" t="s">
        <v>4599</v>
      </c>
      <c r="B4491" t="s">
        <v>4600</v>
      </c>
      <c r="C4491" t="s">
        <v>4641</v>
      </c>
      <c r="D4491" t="s">
        <v>7</v>
      </c>
    </row>
    <row r="4492" spans="1:4" x14ac:dyDescent="0.25">
      <c r="A4492" t="s">
        <v>4599</v>
      </c>
      <c r="B4492" t="s">
        <v>4600</v>
      </c>
      <c r="C4492" t="s">
        <v>4642</v>
      </c>
      <c r="D4492" t="s">
        <v>7</v>
      </c>
    </row>
    <row r="4493" spans="1:4" x14ac:dyDescent="0.25">
      <c r="A4493" t="s">
        <v>4599</v>
      </c>
      <c r="B4493" t="s">
        <v>4600</v>
      </c>
      <c r="C4493" t="s">
        <v>4643</v>
      </c>
      <c r="D4493" t="s">
        <v>7</v>
      </c>
    </row>
    <row r="4494" spans="1:4" x14ac:dyDescent="0.25">
      <c r="A4494" t="s">
        <v>4599</v>
      </c>
      <c r="B4494" t="s">
        <v>4600</v>
      </c>
      <c r="C4494" t="s">
        <v>4644</v>
      </c>
      <c r="D4494" t="s">
        <v>7</v>
      </c>
    </row>
    <row r="4495" spans="1:4" x14ac:dyDescent="0.25">
      <c r="A4495" t="s">
        <v>4599</v>
      </c>
      <c r="B4495" t="s">
        <v>4600</v>
      </c>
      <c r="C4495" t="s">
        <v>4645</v>
      </c>
      <c r="D4495" t="s">
        <v>7</v>
      </c>
    </row>
    <row r="4496" spans="1:4" x14ac:dyDescent="0.25">
      <c r="A4496" t="s">
        <v>4646</v>
      </c>
      <c r="B4496" t="s">
        <v>4647</v>
      </c>
      <c r="C4496" t="s">
        <v>4648</v>
      </c>
      <c r="D4496" t="s">
        <v>7</v>
      </c>
    </row>
    <row r="4497" spans="1:4" x14ac:dyDescent="0.25">
      <c r="A4497" t="s">
        <v>4646</v>
      </c>
      <c r="B4497" t="s">
        <v>4647</v>
      </c>
      <c r="C4497" t="s">
        <v>4649</v>
      </c>
      <c r="D4497" t="s">
        <v>7</v>
      </c>
    </row>
    <row r="4498" spans="1:4" x14ac:dyDescent="0.25">
      <c r="A4498" t="s">
        <v>4646</v>
      </c>
      <c r="B4498" t="s">
        <v>4647</v>
      </c>
      <c r="C4498" t="s">
        <v>4650</v>
      </c>
      <c r="D4498" t="s">
        <v>7</v>
      </c>
    </row>
    <row r="4499" spans="1:4" x14ac:dyDescent="0.25">
      <c r="A4499" t="s">
        <v>4646</v>
      </c>
      <c r="B4499" t="s">
        <v>4647</v>
      </c>
      <c r="C4499" t="s">
        <v>4651</v>
      </c>
      <c r="D4499" t="s">
        <v>7</v>
      </c>
    </row>
    <row r="4500" spans="1:4" x14ac:dyDescent="0.25">
      <c r="A4500" t="s">
        <v>4646</v>
      </c>
      <c r="B4500" t="s">
        <v>4647</v>
      </c>
      <c r="C4500" t="s">
        <v>4652</v>
      </c>
      <c r="D4500" t="s">
        <v>7</v>
      </c>
    </row>
    <row r="4501" spans="1:4" x14ac:dyDescent="0.25">
      <c r="A4501" t="s">
        <v>4646</v>
      </c>
      <c r="B4501" t="s">
        <v>4647</v>
      </c>
      <c r="C4501" t="s">
        <v>4653</v>
      </c>
      <c r="D4501" t="s">
        <v>7</v>
      </c>
    </row>
    <row r="4502" spans="1:4" x14ac:dyDescent="0.25">
      <c r="A4502" t="s">
        <v>4646</v>
      </c>
      <c r="B4502" t="s">
        <v>4647</v>
      </c>
      <c r="C4502" t="s">
        <v>4654</v>
      </c>
      <c r="D4502" t="s">
        <v>7</v>
      </c>
    </row>
    <row r="4503" spans="1:4" x14ac:dyDescent="0.25">
      <c r="A4503" t="s">
        <v>4646</v>
      </c>
      <c r="B4503" t="s">
        <v>4647</v>
      </c>
      <c r="C4503" t="s">
        <v>4655</v>
      </c>
      <c r="D4503" t="s">
        <v>7</v>
      </c>
    </row>
    <row r="4504" spans="1:4" x14ac:dyDescent="0.25">
      <c r="A4504" t="s">
        <v>4646</v>
      </c>
      <c r="B4504" t="s">
        <v>4647</v>
      </c>
      <c r="C4504" t="s">
        <v>4656</v>
      </c>
      <c r="D4504" t="s">
        <v>7</v>
      </c>
    </row>
    <row r="4505" spans="1:4" x14ac:dyDescent="0.25">
      <c r="A4505" t="s">
        <v>4646</v>
      </c>
      <c r="B4505" t="s">
        <v>4647</v>
      </c>
      <c r="C4505" t="s">
        <v>4657</v>
      </c>
      <c r="D4505" t="s">
        <v>7</v>
      </c>
    </row>
    <row r="4506" spans="1:4" x14ac:dyDescent="0.25">
      <c r="A4506" t="s">
        <v>4646</v>
      </c>
      <c r="B4506" t="s">
        <v>4647</v>
      </c>
      <c r="C4506" t="s">
        <v>4658</v>
      </c>
      <c r="D4506" t="s">
        <v>7</v>
      </c>
    </row>
    <row r="4507" spans="1:4" x14ac:dyDescent="0.25">
      <c r="A4507" t="s">
        <v>4646</v>
      </c>
      <c r="B4507" t="s">
        <v>4647</v>
      </c>
      <c r="C4507" t="s">
        <v>4659</v>
      </c>
      <c r="D4507" t="s">
        <v>7</v>
      </c>
    </row>
    <row r="4508" spans="1:4" x14ac:dyDescent="0.25">
      <c r="A4508" t="s">
        <v>4646</v>
      </c>
      <c r="B4508" t="s">
        <v>4647</v>
      </c>
      <c r="C4508" t="s">
        <v>4660</v>
      </c>
      <c r="D4508" t="s">
        <v>7</v>
      </c>
    </row>
    <row r="4509" spans="1:4" x14ac:dyDescent="0.25">
      <c r="A4509" t="s">
        <v>4646</v>
      </c>
      <c r="B4509" t="s">
        <v>4647</v>
      </c>
      <c r="C4509" t="s">
        <v>4661</v>
      </c>
      <c r="D4509" t="s">
        <v>7</v>
      </c>
    </row>
    <row r="4510" spans="1:4" x14ac:dyDescent="0.25">
      <c r="A4510" t="s">
        <v>4646</v>
      </c>
      <c r="B4510" t="s">
        <v>4647</v>
      </c>
      <c r="C4510" t="s">
        <v>4662</v>
      </c>
      <c r="D4510" t="s">
        <v>7</v>
      </c>
    </row>
    <row r="4511" spans="1:4" x14ac:dyDescent="0.25">
      <c r="A4511" t="s">
        <v>4646</v>
      </c>
      <c r="B4511" t="s">
        <v>4647</v>
      </c>
      <c r="C4511" t="s">
        <v>4663</v>
      </c>
      <c r="D4511" t="s">
        <v>7</v>
      </c>
    </row>
    <row r="4512" spans="1:4" x14ac:dyDescent="0.25">
      <c r="A4512" t="s">
        <v>4646</v>
      </c>
      <c r="B4512" t="s">
        <v>4647</v>
      </c>
      <c r="C4512" t="s">
        <v>4664</v>
      </c>
      <c r="D4512" t="s">
        <v>7</v>
      </c>
    </row>
    <row r="4513" spans="1:4" x14ac:dyDescent="0.25">
      <c r="A4513" t="s">
        <v>4646</v>
      </c>
      <c r="B4513" t="s">
        <v>4647</v>
      </c>
      <c r="C4513" t="s">
        <v>4665</v>
      </c>
      <c r="D4513" t="s">
        <v>7</v>
      </c>
    </row>
    <row r="4514" spans="1:4" x14ac:dyDescent="0.25">
      <c r="A4514" t="s">
        <v>4646</v>
      </c>
      <c r="B4514" t="s">
        <v>4647</v>
      </c>
      <c r="C4514" t="s">
        <v>4666</v>
      </c>
      <c r="D4514" t="s">
        <v>7</v>
      </c>
    </row>
    <row r="4515" spans="1:4" x14ac:dyDescent="0.25">
      <c r="A4515" t="s">
        <v>4646</v>
      </c>
      <c r="B4515" t="s">
        <v>4647</v>
      </c>
      <c r="C4515" t="s">
        <v>4667</v>
      </c>
      <c r="D4515" t="s">
        <v>7</v>
      </c>
    </row>
    <row r="4516" spans="1:4" x14ac:dyDescent="0.25">
      <c r="A4516" t="s">
        <v>4646</v>
      </c>
      <c r="B4516" t="s">
        <v>4647</v>
      </c>
      <c r="C4516" t="s">
        <v>4668</v>
      </c>
      <c r="D4516" t="s">
        <v>7</v>
      </c>
    </row>
    <row r="4517" spans="1:4" x14ac:dyDescent="0.25">
      <c r="A4517" t="s">
        <v>4646</v>
      </c>
      <c r="B4517" t="s">
        <v>4647</v>
      </c>
      <c r="C4517" t="s">
        <v>4669</v>
      </c>
      <c r="D4517" t="s">
        <v>7</v>
      </c>
    </row>
    <row r="4518" spans="1:4" x14ac:dyDescent="0.25">
      <c r="A4518" t="s">
        <v>4646</v>
      </c>
      <c r="B4518" t="s">
        <v>4647</v>
      </c>
      <c r="C4518" t="s">
        <v>4670</v>
      </c>
      <c r="D4518" t="s">
        <v>7</v>
      </c>
    </row>
    <row r="4519" spans="1:4" x14ac:dyDescent="0.25">
      <c r="A4519" t="s">
        <v>4646</v>
      </c>
      <c r="B4519" t="s">
        <v>4647</v>
      </c>
      <c r="C4519" t="s">
        <v>4671</v>
      </c>
      <c r="D4519" t="s">
        <v>7</v>
      </c>
    </row>
    <row r="4520" spans="1:4" x14ac:dyDescent="0.25">
      <c r="A4520" t="s">
        <v>4646</v>
      </c>
      <c r="B4520" t="s">
        <v>4647</v>
      </c>
      <c r="C4520" t="s">
        <v>4672</v>
      </c>
      <c r="D4520" t="s">
        <v>7</v>
      </c>
    </row>
    <row r="4521" spans="1:4" x14ac:dyDescent="0.25">
      <c r="A4521" t="s">
        <v>4646</v>
      </c>
      <c r="B4521" t="s">
        <v>4647</v>
      </c>
      <c r="C4521" t="s">
        <v>4673</v>
      </c>
      <c r="D4521" t="s">
        <v>7</v>
      </c>
    </row>
    <row r="4522" spans="1:4" x14ac:dyDescent="0.25">
      <c r="A4522" t="s">
        <v>4646</v>
      </c>
      <c r="B4522" t="s">
        <v>4647</v>
      </c>
      <c r="C4522" t="s">
        <v>4674</v>
      </c>
      <c r="D4522" t="s">
        <v>7</v>
      </c>
    </row>
    <row r="4523" spans="1:4" x14ac:dyDescent="0.25">
      <c r="A4523" t="s">
        <v>4646</v>
      </c>
      <c r="B4523" t="s">
        <v>4647</v>
      </c>
      <c r="C4523" t="s">
        <v>4675</v>
      </c>
      <c r="D4523" t="s">
        <v>7</v>
      </c>
    </row>
    <row r="4524" spans="1:4" x14ac:dyDescent="0.25">
      <c r="A4524" t="s">
        <v>4646</v>
      </c>
      <c r="B4524" t="s">
        <v>4647</v>
      </c>
      <c r="C4524" t="s">
        <v>4676</v>
      </c>
      <c r="D4524" t="s">
        <v>7</v>
      </c>
    </row>
    <row r="4525" spans="1:4" x14ac:dyDescent="0.25">
      <c r="A4525" t="s">
        <v>4646</v>
      </c>
      <c r="B4525" t="s">
        <v>4647</v>
      </c>
      <c r="C4525" t="s">
        <v>4677</v>
      </c>
      <c r="D4525" t="s">
        <v>7</v>
      </c>
    </row>
    <row r="4526" spans="1:4" x14ac:dyDescent="0.25">
      <c r="A4526" t="s">
        <v>4646</v>
      </c>
      <c r="B4526" t="s">
        <v>4647</v>
      </c>
      <c r="C4526" t="s">
        <v>4678</v>
      </c>
      <c r="D4526" t="s">
        <v>7</v>
      </c>
    </row>
    <row r="4527" spans="1:4" x14ac:dyDescent="0.25">
      <c r="A4527" t="s">
        <v>4646</v>
      </c>
      <c r="B4527" t="s">
        <v>4647</v>
      </c>
      <c r="C4527" t="s">
        <v>4679</v>
      </c>
      <c r="D4527" t="s">
        <v>7</v>
      </c>
    </row>
    <row r="4528" spans="1:4" x14ac:dyDescent="0.25">
      <c r="A4528" t="s">
        <v>4646</v>
      </c>
      <c r="B4528" t="s">
        <v>4647</v>
      </c>
      <c r="C4528" t="s">
        <v>4680</v>
      </c>
      <c r="D4528" t="s">
        <v>7</v>
      </c>
    </row>
    <row r="4529" spans="1:4" x14ac:dyDescent="0.25">
      <c r="A4529" t="s">
        <v>4646</v>
      </c>
      <c r="B4529" t="s">
        <v>4647</v>
      </c>
      <c r="C4529" t="s">
        <v>4681</v>
      </c>
      <c r="D4529" t="s">
        <v>7</v>
      </c>
    </row>
    <row r="4530" spans="1:4" x14ac:dyDescent="0.25">
      <c r="A4530" t="s">
        <v>4646</v>
      </c>
      <c r="B4530" t="s">
        <v>4647</v>
      </c>
      <c r="C4530" t="s">
        <v>4682</v>
      </c>
      <c r="D4530" t="s">
        <v>7</v>
      </c>
    </row>
    <row r="4531" spans="1:4" x14ac:dyDescent="0.25">
      <c r="A4531" t="s">
        <v>4646</v>
      </c>
      <c r="B4531" t="s">
        <v>4647</v>
      </c>
      <c r="C4531" t="s">
        <v>4683</v>
      </c>
      <c r="D4531" t="s">
        <v>7</v>
      </c>
    </row>
    <row r="4532" spans="1:4" x14ac:dyDescent="0.25">
      <c r="A4532" t="s">
        <v>4646</v>
      </c>
      <c r="B4532" t="s">
        <v>4647</v>
      </c>
      <c r="C4532" t="s">
        <v>4684</v>
      </c>
      <c r="D4532" t="s">
        <v>7</v>
      </c>
    </row>
    <row r="4533" spans="1:4" x14ac:dyDescent="0.25">
      <c r="A4533" t="s">
        <v>4646</v>
      </c>
      <c r="B4533" t="s">
        <v>4647</v>
      </c>
      <c r="C4533" t="s">
        <v>4685</v>
      </c>
      <c r="D4533" t="s">
        <v>7</v>
      </c>
    </row>
    <row r="4534" spans="1:4" x14ac:dyDescent="0.25">
      <c r="A4534" t="s">
        <v>4646</v>
      </c>
      <c r="B4534" t="s">
        <v>4647</v>
      </c>
      <c r="C4534" t="s">
        <v>4686</v>
      </c>
      <c r="D4534" t="s">
        <v>7</v>
      </c>
    </row>
    <row r="4535" spans="1:4" x14ac:dyDescent="0.25">
      <c r="A4535" t="s">
        <v>4646</v>
      </c>
      <c r="B4535" t="s">
        <v>4647</v>
      </c>
      <c r="C4535" t="s">
        <v>4687</v>
      </c>
      <c r="D4535" t="s">
        <v>7</v>
      </c>
    </row>
    <row r="4536" spans="1:4" x14ac:dyDescent="0.25">
      <c r="A4536" t="s">
        <v>4646</v>
      </c>
      <c r="B4536" t="s">
        <v>4647</v>
      </c>
      <c r="C4536" t="s">
        <v>4688</v>
      </c>
      <c r="D4536" t="s">
        <v>7</v>
      </c>
    </row>
    <row r="4537" spans="1:4" x14ac:dyDescent="0.25">
      <c r="A4537" t="s">
        <v>4646</v>
      </c>
      <c r="B4537" t="s">
        <v>4647</v>
      </c>
      <c r="C4537" t="s">
        <v>4689</v>
      </c>
      <c r="D4537" t="s">
        <v>7</v>
      </c>
    </row>
    <row r="4538" spans="1:4" x14ac:dyDescent="0.25">
      <c r="A4538" t="s">
        <v>4646</v>
      </c>
      <c r="B4538" t="s">
        <v>4647</v>
      </c>
      <c r="C4538" t="s">
        <v>4690</v>
      </c>
      <c r="D4538" t="s">
        <v>7</v>
      </c>
    </row>
    <row r="4539" spans="1:4" x14ac:dyDescent="0.25">
      <c r="A4539" t="s">
        <v>4646</v>
      </c>
      <c r="B4539" t="s">
        <v>4647</v>
      </c>
      <c r="C4539" t="s">
        <v>4691</v>
      </c>
      <c r="D4539" t="s">
        <v>7</v>
      </c>
    </row>
    <row r="4540" spans="1:4" x14ac:dyDescent="0.25">
      <c r="A4540" t="s">
        <v>4646</v>
      </c>
      <c r="B4540" t="s">
        <v>4647</v>
      </c>
      <c r="C4540" t="s">
        <v>4692</v>
      </c>
      <c r="D4540" t="s">
        <v>7</v>
      </c>
    </row>
    <row r="4541" spans="1:4" x14ac:dyDescent="0.25">
      <c r="A4541" t="s">
        <v>4646</v>
      </c>
      <c r="B4541" t="s">
        <v>4647</v>
      </c>
      <c r="C4541" t="s">
        <v>4693</v>
      </c>
      <c r="D4541" t="s">
        <v>7</v>
      </c>
    </row>
    <row r="4542" spans="1:4" x14ac:dyDescent="0.25">
      <c r="A4542" t="s">
        <v>4646</v>
      </c>
      <c r="B4542" t="s">
        <v>4647</v>
      </c>
      <c r="C4542" t="s">
        <v>4694</v>
      </c>
      <c r="D4542" t="s">
        <v>7</v>
      </c>
    </row>
    <row r="4543" spans="1:4" x14ac:dyDescent="0.25">
      <c r="A4543" t="s">
        <v>4646</v>
      </c>
      <c r="B4543" t="s">
        <v>4647</v>
      </c>
      <c r="C4543" t="s">
        <v>4695</v>
      </c>
      <c r="D4543" t="s">
        <v>7</v>
      </c>
    </row>
    <row r="4544" spans="1:4" x14ac:dyDescent="0.25">
      <c r="A4544" t="s">
        <v>4646</v>
      </c>
      <c r="B4544" t="s">
        <v>4647</v>
      </c>
      <c r="C4544" t="s">
        <v>4696</v>
      </c>
      <c r="D4544" t="s">
        <v>7</v>
      </c>
    </row>
    <row r="4545" spans="1:4" x14ac:dyDescent="0.25">
      <c r="A4545" t="s">
        <v>4646</v>
      </c>
      <c r="B4545" t="s">
        <v>4647</v>
      </c>
      <c r="C4545" t="s">
        <v>4697</v>
      </c>
      <c r="D4545" t="s">
        <v>7</v>
      </c>
    </row>
    <row r="4546" spans="1:4" x14ac:dyDescent="0.25">
      <c r="A4546" t="s">
        <v>4646</v>
      </c>
      <c r="B4546" t="s">
        <v>4647</v>
      </c>
      <c r="C4546" t="s">
        <v>4698</v>
      </c>
      <c r="D4546" t="s">
        <v>7</v>
      </c>
    </row>
    <row r="4547" spans="1:4" x14ac:dyDescent="0.25">
      <c r="A4547" t="s">
        <v>4646</v>
      </c>
      <c r="B4547" t="s">
        <v>4647</v>
      </c>
      <c r="C4547" t="s">
        <v>4699</v>
      </c>
      <c r="D4547" t="s">
        <v>7</v>
      </c>
    </row>
    <row r="4548" spans="1:4" x14ac:dyDescent="0.25">
      <c r="A4548" t="s">
        <v>4646</v>
      </c>
      <c r="B4548" t="s">
        <v>4647</v>
      </c>
      <c r="C4548" t="s">
        <v>4700</v>
      </c>
      <c r="D4548" t="s">
        <v>7</v>
      </c>
    </row>
    <row r="4549" spans="1:4" x14ac:dyDescent="0.25">
      <c r="A4549" t="s">
        <v>4646</v>
      </c>
      <c r="B4549" t="s">
        <v>4647</v>
      </c>
      <c r="C4549" t="s">
        <v>4701</v>
      </c>
      <c r="D4549" t="s">
        <v>7</v>
      </c>
    </row>
    <row r="4550" spans="1:4" x14ac:dyDescent="0.25">
      <c r="A4550" t="s">
        <v>4646</v>
      </c>
      <c r="B4550" t="s">
        <v>4647</v>
      </c>
      <c r="C4550" t="s">
        <v>4702</v>
      </c>
      <c r="D4550" t="s">
        <v>7</v>
      </c>
    </row>
    <row r="4551" spans="1:4" x14ac:dyDescent="0.25">
      <c r="A4551" t="s">
        <v>4646</v>
      </c>
      <c r="B4551" t="s">
        <v>4647</v>
      </c>
      <c r="C4551" t="s">
        <v>4703</v>
      </c>
      <c r="D4551" t="s">
        <v>7</v>
      </c>
    </row>
    <row r="4552" spans="1:4" x14ac:dyDescent="0.25">
      <c r="A4552" t="s">
        <v>4646</v>
      </c>
      <c r="B4552" t="s">
        <v>4647</v>
      </c>
      <c r="C4552" t="s">
        <v>4704</v>
      </c>
      <c r="D4552" t="s">
        <v>7</v>
      </c>
    </row>
    <row r="4553" spans="1:4" x14ac:dyDescent="0.25">
      <c r="A4553" t="s">
        <v>4646</v>
      </c>
      <c r="B4553" t="s">
        <v>4647</v>
      </c>
      <c r="C4553" t="s">
        <v>4705</v>
      </c>
      <c r="D4553" t="s">
        <v>7</v>
      </c>
    </row>
    <row r="4554" spans="1:4" x14ac:dyDescent="0.25">
      <c r="A4554" t="s">
        <v>4646</v>
      </c>
      <c r="B4554" t="s">
        <v>4647</v>
      </c>
      <c r="C4554" t="s">
        <v>4706</v>
      </c>
      <c r="D4554" t="s">
        <v>7</v>
      </c>
    </row>
    <row r="4555" spans="1:4" x14ac:dyDescent="0.25">
      <c r="A4555" t="s">
        <v>4646</v>
      </c>
      <c r="B4555" t="s">
        <v>4647</v>
      </c>
      <c r="C4555" t="s">
        <v>4707</v>
      </c>
      <c r="D4555" t="s">
        <v>7</v>
      </c>
    </row>
    <row r="4556" spans="1:4" x14ac:dyDescent="0.25">
      <c r="A4556" t="s">
        <v>4646</v>
      </c>
      <c r="B4556" t="s">
        <v>4647</v>
      </c>
      <c r="C4556" t="s">
        <v>4708</v>
      </c>
      <c r="D4556" t="s">
        <v>7</v>
      </c>
    </row>
    <row r="4557" spans="1:4" x14ac:dyDescent="0.25">
      <c r="A4557" t="s">
        <v>4646</v>
      </c>
      <c r="B4557" t="s">
        <v>4647</v>
      </c>
      <c r="C4557" t="s">
        <v>4709</v>
      </c>
      <c r="D4557" t="s">
        <v>7</v>
      </c>
    </row>
    <row r="4558" spans="1:4" x14ac:dyDescent="0.25">
      <c r="A4558" t="s">
        <v>4646</v>
      </c>
      <c r="B4558" t="s">
        <v>4647</v>
      </c>
      <c r="C4558" t="s">
        <v>4710</v>
      </c>
      <c r="D4558" t="s">
        <v>7</v>
      </c>
    </row>
    <row r="4559" spans="1:4" x14ac:dyDescent="0.25">
      <c r="A4559" t="s">
        <v>4646</v>
      </c>
      <c r="B4559" t="s">
        <v>4647</v>
      </c>
      <c r="C4559" t="s">
        <v>4711</v>
      </c>
      <c r="D4559" t="s">
        <v>7</v>
      </c>
    </row>
    <row r="4560" spans="1:4" x14ac:dyDescent="0.25">
      <c r="A4560" t="s">
        <v>4646</v>
      </c>
      <c r="B4560" t="s">
        <v>4647</v>
      </c>
      <c r="C4560" t="s">
        <v>4712</v>
      </c>
      <c r="D4560" t="s">
        <v>7</v>
      </c>
    </row>
    <row r="4561" spans="1:4" x14ac:dyDescent="0.25">
      <c r="A4561" t="s">
        <v>4646</v>
      </c>
      <c r="B4561" t="s">
        <v>4647</v>
      </c>
      <c r="C4561" t="s">
        <v>4713</v>
      </c>
      <c r="D4561" t="s">
        <v>7</v>
      </c>
    </row>
    <row r="4562" spans="1:4" x14ac:dyDescent="0.25">
      <c r="A4562" t="s">
        <v>4646</v>
      </c>
      <c r="B4562" t="s">
        <v>4647</v>
      </c>
      <c r="C4562" t="s">
        <v>4714</v>
      </c>
      <c r="D4562" t="s">
        <v>7</v>
      </c>
    </row>
    <row r="4563" spans="1:4" x14ac:dyDescent="0.25">
      <c r="A4563" t="s">
        <v>4646</v>
      </c>
      <c r="B4563" t="s">
        <v>4647</v>
      </c>
      <c r="C4563" t="s">
        <v>4715</v>
      </c>
      <c r="D4563" t="s">
        <v>7</v>
      </c>
    </row>
    <row r="4564" spans="1:4" x14ac:dyDescent="0.25">
      <c r="A4564" t="s">
        <v>4646</v>
      </c>
      <c r="B4564" t="s">
        <v>4647</v>
      </c>
      <c r="C4564" t="s">
        <v>4716</v>
      </c>
      <c r="D4564" t="s">
        <v>7</v>
      </c>
    </row>
    <row r="4565" spans="1:4" x14ac:dyDescent="0.25">
      <c r="A4565" t="s">
        <v>4646</v>
      </c>
      <c r="B4565" t="s">
        <v>4647</v>
      </c>
      <c r="C4565" t="s">
        <v>4717</v>
      </c>
      <c r="D4565" t="s">
        <v>7</v>
      </c>
    </row>
    <row r="4566" spans="1:4" x14ac:dyDescent="0.25">
      <c r="A4566" t="s">
        <v>4646</v>
      </c>
      <c r="B4566" t="s">
        <v>4647</v>
      </c>
      <c r="C4566" t="s">
        <v>4718</v>
      </c>
      <c r="D4566" t="s">
        <v>7</v>
      </c>
    </row>
    <row r="4567" spans="1:4" x14ac:dyDescent="0.25">
      <c r="A4567" t="s">
        <v>4646</v>
      </c>
      <c r="B4567" t="s">
        <v>4647</v>
      </c>
      <c r="C4567" t="s">
        <v>4719</v>
      </c>
      <c r="D4567" t="s">
        <v>7</v>
      </c>
    </row>
    <row r="4568" spans="1:4" x14ac:dyDescent="0.25">
      <c r="A4568" t="s">
        <v>4646</v>
      </c>
      <c r="B4568" t="s">
        <v>4647</v>
      </c>
      <c r="C4568" t="s">
        <v>4720</v>
      </c>
      <c r="D4568" t="s">
        <v>7</v>
      </c>
    </row>
    <row r="4569" spans="1:4" x14ac:dyDescent="0.25">
      <c r="A4569" t="s">
        <v>4646</v>
      </c>
      <c r="B4569" t="s">
        <v>4647</v>
      </c>
      <c r="C4569" t="s">
        <v>4721</v>
      </c>
      <c r="D4569" t="s">
        <v>7</v>
      </c>
    </row>
    <row r="4570" spans="1:4" x14ac:dyDescent="0.25">
      <c r="A4570" t="s">
        <v>4646</v>
      </c>
      <c r="B4570" t="s">
        <v>4647</v>
      </c>
      <c r="C4570" t="s">
        <v>4722</v>
      </c>
      <c r="D4570" t="s">
        <v>7</v>
      </c>
    </row>
    <row r="4571" spans="1:4" x14ac:dyDescent="0.25">
      <c r="A4571" t="s">
        <v>4723</v>
      </c>
      <c r="B4571" t="s">
        <v>4724</v>
      </c>
      <c r="C4571" t="s">
        <v>4725</v>
      </c>
      <c r="D4571" t="s">
        <v>309</v>
      </c>
    </row>
    <row r="4572" spans="1:4" x14ac:dyDescent="0.25">
      <c r="A4572" t="s">
        <v>4723</v>
      </c>
      <c r="B4572" t="s">
        <v>4724</v>
      </c>
      <c r="C4572" t="s">
        <v>4726</v>
      </c>
      <c r="D4572" t="s">
        <v>309</v>
      </c>
    </row>
    <row r="4573" spans="1:4" x14ac:dyDescent="0.25">
      <c r="A4573" t="s">
        <v>4723</v>
      </c>
      <c r="B4573" t="s">
        <v>4724</v>
      </c>
      <c r="C4573" t="s">
        <v>4727</v>
      </c>
      <c r="D4573" t="s">
        <v>309</v>
      </c>
    </row>
    <row r="4574" spans="1:4" x14ac:dyDescent="0.25">
      <c r="A4574" t="s">
        <v>4723</v>
      </c>
      <c r="B4574" t="s">
        <v>4724</v>
      </c>
      <c r="C4574" t="s">
        <v>4728</v>
      </c>
      <c r="D4574" t="s">
        <v>309</v>
      </c>
    </row>
    <row r="4575" spans="1:4" x14ac:dyDescent="0.25">
      <c r="A4575" t="s">
        <v>4723</v>
      </c>
      <c r="B4575" t="s">
        <v>4724</v>
      </c>
      <c r="C4575" t="s">
        <v>4729</v>
      </c>
      <c r="D4575" t="s">
        <v>309</v>
      </c>
    </row>
    <row r="4576" spans="1:4" x14ac:dyDescent="0.25">
      <c r="A4576" t="s">
        <v>4723</v>
      </c>
      <c r="B4576" t="s">
        <v>4724</v>
      </c>
      <c r="C4576" t="s">
        <v>4730</v>
      </c>
      <c r="D4576" t="s">
        <v>309</v>
      </c>
    </row>
    <row r="4577" spans="1:4" x14ac:dyDescent="0.25">
      <c r="A4577" t="s">
        <v>4723</v>
      </c>
      <c r="B4577" t="s">
        <v>4724</v>
      </c>
      <c r="C4577" t="s">
        <v>4731</v>
      </c>
      <c r="D4577" t="s">
        <v>309</v>
      </c>
    </row>
    <row r="4578" spans="1:4" x14ac:dyDescent="0.25">
      <c r="A4578" t="s">
        <v>4723</v>
      </c>
      <c r="B4578" t="s">
        <v>4724</v>
      </c>
      <c r="C4578" t="s">
        <v>4732</v>
      </c>
      <c r="D4578" t="s">
        <v>309</v>
      </c>
    </row>
    <row r="4579" spans="1:4" x14ac:dyDescent="0.25">
      <c r="A4579" t="s">
        <v>4723</v>
      </c>
      <c r="B4579" t="s">
        <v>4724</v>
      </c>
      <c r="C4579" t="s">
        <v>4733</v>
      </c>
      <c r="D4579" t="s">
        <v>309</v>
      </c>
    </row>
    <row r="4580" spans="1:4" x14ac:dyDescent="0.25">
      <c r="A4580" t="s">
        <v>4723</v>
      </c>
      <c r="B4580" t="s">
        <v>4724</v>
      </c>
      <c r="C4580" t="s">
        <v>4734</v>
      </c>
      <c r="D4580" t="s">
        <v>309</v>
      </c>
    </row>
    <row r="4581" spans="1:4" x14ac:dyDescent="0.25">
      <c r="A4581" t="s">
        <v>4723</v>
      </c>
      <c r="B4581" t="s">
        <v>4724</v>
      </c>
      <c r="C4581" t="s">
        <v>4735</v>
      </c>
      <c r="D4581" t="s">
        <v>309</v>
      </c>
    </row>
    <row r="4582" spans="1:4" x14ac:dyDescent="0.25">
      <c r="A4582" t="s">
        <v>4723</v>
      </c>
      <c r="B4582" t="s">
        <v>4724</v>
      </c>
      <c r="C4582" t="s">
        <v>4736</v>
      </c>
      <c r="D4582" t="s">
        <v>309</v>
      </c>
    </row>
    <row r="4583" spans="1:4" x14ac:dyDescent="0.25">
      <c r="A4583" t="s">
        <v>4723</v>
      </c>
      <c r="B4583" t="s">
        <v>4724</v>
      </c>
      <c r="C4583" t="s">
        <v>4737</v>
      </c>
      <c r="D4583" t="s">
        <v>309</v>
      </c>
    </row>
    <row r="4584" spans="1:4" x14ac:dyDescent="0.25">
      <c r="A4584" t="s">
        <v>4723</v>
      </c>
      <c r="B4584" t="s">
        <v>4724</v>
      </c>
      <c r="C4584" t="s">
        <v>4738</v>
      </c>
      <c r="D4584" t="s">
        <v>309</v>
      </c>
    </row>
    <row r="4585" spans="1:4" x14ac:dyDescent="0.25">
      <c r="A4585" t="s">
        <v>4723</v>
      </c>
      <c r="B4585" t="s">
        <v>4724</v>
      </c>
      <c r="C4585" t="s">
        <v>4739</v>
      </c>
      <c r="D4585" t="s">
        <v>309</v>
      </c>
    </row>
    <row r="4586" spans="1:4" x14ac:dyDescent="0.25">
      <c r="A4586" t="s">
        <v>4723</v>
      </c>
      <c r="B4586" t="s">
        <v>4724</v>
      </c>
      <c r="C4586" t="s">
        <v>4740</v>
      </c>
      <c r="D4586" t="s">
        <v>309</v>
      </c>
    </row>
    <row r="4587" spans="1:4" x14ac:dyDescent="0.25">
      <c r="A4587" t="s">
        <v>4723</v>
      </c>
      <c r="B4587" t="s">
        <v>4724</v>
      </c>
      <c r="C4587" t="s">
        <v>4741</v>
      </c>
      <c r="D4587" t="s">
        <v>309</v>
      </c>
    </row>
    <row r="4588" spans="1:4" x14ac:dyDescent="0.25">
      <c r="A4588" t="s">
        <v>4723</v>
      </c>
      <c r="B4588" t="s">
        <v>4724</v>
      </c>
      <c r="C4588" t="s">
        <v>4742</v>
      </c>
      <c r="D4588" t="s">
        <v>309</v>
      </c>
    </row>
    <row r="4589" spans="1:4" x14ac:dyDescent="0.25">
      <c r="A4589" t="s">
        <v>4723</v>
      </c>
      <c r="B4589" t="s">
        <v>4724</v>
      </c>
      <c r="C4589" t="s">
        <v>4743</v>
      </c>
      <c r="D4589" t="s">
        <v>309</v>
      </c>
    </row>
    <row r="4590" spans="1:4" x14ac:dyDescent="0.25">
      <c r="A4590" t="s">
        <v>4723</v>
      </c>
      <c r="B4590" t="s">
        <v>4724</v>
      </c>
      <c r="C4590" t="s">
        <v>4744</v>
      </c>
      <c r="D4590" t="s">
        <v>309</v>
      </c>
    </row>
    <row r="4591" spans="1:4" x14ac:dyDescent="0.25">
      <c r="A4591" t="s">
        <v>4723</v>
      </c>
      <c r="B4591" t="s">
        <v>4724</v>
      </c>
      <c r="C4591" t="s">
        <v>4745</v>
      </c>
      <c r="D4591" t="s">
        <v>309</v>
      </c>
    </row>
    <row r="4592" spans="1:4" x14ac:dyDescent="0.25">
      <c r="A4592" t="s">
        <v>4723</v>
      </c>
      <c r="B4592" t="s">
        <v>4724</v>
      </c>
      <c r="C4592" t="s">
        <v>4746</v>
      </c>
      <c r="D4592" t="s">
        <v>309</v>
      </c>
    </row>
    <row r="4593" spans="1:4" x14ac:dyDescent="0.25">
      <c r="A4593" t="s">
        <v>4723</v>
      </c>
      <c r="B4593" t="s">
        <v>4724</v>
      </c>
      <c r="C4593" t="s">
        <v>4747</v>
      </c>
      <c r="D4593" t="s">
        <v>309</v>
      </c>
    </row>
    <row r="4594" spans="1:4" x14ac:dyDescent="0.25">
      <c r="A4594" t="s">
        <v>4723</v>
      </c>
      <c r="B4594" t="s">
        <v>4724</v>
      </c>
      <c r="C4594" t="s">
        <v>4748</v>
      </c>
      <c r="D4594" t="s">
        <v>309</v>
      </c>
    </row>
    <row r="4595" spans="1:4" x14ac:dyDescent="0.25">
      <c r="A4595" t="s">
        <v>4723</v>
      </c>
      <c r="B4595" t="s">
        <v>4724</v>
      </c>
      <c r="C4595" t="s">
        <v>4749</v>
      </c>
      <c r="D4595" t="s">
        <v>309</v>
      </c>
    </row>
    <row r="4596" spans="1:4" x14ac:dyDescent="0.25">
      <c r="A4596" t="s">
        <v>4723</v>
      </c>
      <c r="B4596" t="s">
        <v>4724</v>
      </c>
      <c r="C4596" t="s">
        <v>4750</v>
      </c>
      <c r="D4596" t="s">
        <v>309</v>
      </c>
    </row>
    <row r="4597" spans="1:4" x14ac:dyDescent="0.25">
      <c r="A4597" t="s">
        <v>4723</v>
      </c>
      <c r="B4597" t="s">
        <v>4724</v>
      </c>
      <c r="C4597" t="s">
        <v>4751</v>
      </c>
      <c r="D4597" t="s">
        <v>309</v>
      </c>
    </row>
    <row r="4598" spans="1:4" x14ac:dyDescent="0.25">
      <c r="A4598" t="s">
        <v>4723</v>
      </c>
      <c r="B4598" t="s">
        <v>4724</v>
      </c>
      <c r="C4598" t="s">
        <v>4752</v>
      </c>
      <c r="D4598" t="s">
        <v>309</v>
      </c>
    </row>
    <row r="4599" spans="1:4" x14ac:dyDescent="0.25">
      <c r="A4599" t="s">
        <v>4723</v>
      </c>
      <c r="B4599" t="s">
        <v>4724</v>
      </c>
      <c r="C4599" t="s">
        <v>4753</v>
      </c>
      <c r="D4599" t="s">
        <v>309</v>
      </c>
    </row>
    <row r="4600" spans="1:4" x14ac:dyDescent="0.25">
      <c r="A4600" t="s">
        <v>4723</v>
      </c>
      <c r="B4600" t="s">
        <v>4724</v>
      </c>
      <c r="C4600" t="s">
        <v>4754</v>
      </c>
      <c r="D4600" t="s">
        <v>309</v>
      </c>
    </row>
    <row r="4601" spans="1:4" x14ac:dyDescent="0.25">
      <c r="A4601" t="s">
        <v>4723</v>
      </c>
      <c r="B4601" t="s">
        <v>4724</v>
      </c>
      <c r="C4601" t="s">
        <v>4755</v>
      </c>
      <c r="D4601" t="s">
        <v>309</v>
      </c>
    </row>
    <row r="4602" spans="1:4" x14ac:dyDescent="0.25">
      <c r="A4602" t="s">
        <v>4723</v>
      </c>
      <c r="B4602" t="s">
        <v>4724</v>
      </c>
      <c r="C4602" t="s">
        <v>4756</v>
      </c>
      <c r="D4602" t="s">
        <v>309</v>
      </c>
    </row>
    <row r="4603" spans="1:4" x14ac:dyDescent="0.25">
      <c r="A4603" t="s">
        <v>4723</v>
      </c>
      <c r="B4603" t="s">
        <v>4724</v>
      </c>
      <c r="C4603" t="s">
        <v>4757</v>
      </c>
      <c r="D4603" t="s">
        <v>309</v>
      </c>
    </row>
    <row r="4604" spans="1:4" x14ac:dyDescent="0.25">
      <c r="A4604" t="s">
        <v>4723</v>
      </c>
      <c r="B4604" t="s">
        <v>4724</v>
      </c>
      <c r="C4604" t="s">
        <v>4758</v>
      </c>
      <c r="D4604" t="s">
        <v>309</v>
      </c>
    </row>
    <row r="4605" spans="1:4" x14ac:dyDescent="0.25">
      <c r="A4605" t="s">
        <v>4723</v>
      </c>
      <c r="B4605" t="s">
        <v>4724</v>
      </c>
      <c r="C4605" t="s">
        <v>4759</v>
      </c>
      <c r="D4605" t="s">
        <v>309</v>
      </c>
    </row>
    <row r="4606" spans="1:4" x14ac:dyDescent="0.25">
      <c r="A4606" t="s">
        <v>4723</v>
      </c>
      <c r="B4606" t="s">
        <v>4724</v>
      </c>
      <c r="C4606" t="s">
        <v>4760</v>
      </c>
      <c r="D4606" t="s">
        <v>309</v>
      </c>
    </row>
    <row r="4607" spans="1:4" x14ac:dyDescent="0.25">
      <c r="A4607" t="s">
        <v>4723</v>
      </c>
      <c r="B4607" t="s">
        <v>4724</v>
      </c>
      <c r="C4607" t="s">
        <v>4761</v>
      </c>
      <c r="D4607" t="s">
        <v>309</v>
      </c>
    </row>
    <row r="4608" spans="1:4" x14ac:dyDescent="0.25">
      <c r="A4608" t="s">
        <v>4723</v>
      </c>
      <c r="B4608" t="s">
        <v>4724</v>
      </c>
      <c r="C4608" t="s">
        <v>4762</v>
      </c>
      <c r="D4608" t="s">
        <v>309</v>
      </c>
    </row>
    <row r="4609" spans="1:4" x14ac:dyDescent="0.25">
      <c r="A4609" t="s">
        <v>4723</v>
      </c>
      <c r="B4609" t="s">
        <v>4724</v>
      </c>
      <c r="C4609" t="s">
        <v>4763</v>
      </c>
      <c r="D4609" t="s">
        <v>309</v>
      </c>
    </row>
    <row r="4610" spans="1:4" x14ac:dyDescent="0.25">
      <c r="A4610" t="s">
        <v>4723</v>
      </c>
      <c r="B4610" t="s">
        <v>4724</v>
      </c>
      <c r="C4610" t="s">
        <v>4764</v>
      </c>
      <c r="D4610" t="s">
        <v>309</v>
      </c>
    </row>
    <row r="4611" spans="1:4" x14ac:dyDescent="0.25">
      <c r="A4611" t="s">
        <v>4723</v>
      </c>
      <c r="B4611" t="s">
        <v>4724</v>
      </c>
      <c r="C4611" t="s">
        <v>4765</v>
      </c>
      <c r="D4611" t="s">
        <v>309</v>
      </c>
    </row>
    <row r="4612" spans="1:4" x14ac:dyDescent="0.25">
      <c r="A4612" t="s">
        <v>4723</v>
      </c>
      <c r="B4612" t="s">
        <v>4724</v>
      </c>
      <c r="C4612" t="s">
        <v>4766</v>
      </c>
      <c r="D4612" t="s">
        <v>309</v>
      </c>
    </row>
    <row r="4613" spans="1:4" x14ac:dyDescent="0.25">
      <c r="A4613" t="s">
        <v>4723</v>
      </c>
      <c r="B4613" t="s">
        <v>4724</v>
      </c>
      <c r="C4613" t="s">
        <v>4767</v>
      </c>
      <c r="D4613" t="s">
        <v>309</v>
      </c>
    </row>
    <row r="4614" spans="1:4" x14ac:dyDescent="0.25">
      <c r="A4614" t="s">
        <v>4723</v>
      </c>
      <c r="B4614" t="s">
        <v>4724</v>
      </c>
      <c r="C4614" t="s">
        <v>4768</v>
      </c>
      <c r="D4614" t="s">
        <v>309</v>
      </c>
    </row>
    <row r="4615" spans="1:4" x14ac:dyDescent="0.25">
      <c r="A4615" t="s">
        <v>4723</v>
      </c>
      <c r="B4615" t="s">
        <v>4724</v>
      </c>
      <c r="C4615" t="s">
        <v>4769</v>
      </c>
      <c r="D4615" t="s">
        <v>309</v>
      </c>
    </row>
    <row r="4616" spans="1:4" x14ac:dyDescent="0.25">
      <c r="A4616" t="s">
        <v>4723</v>
      </c>
      <c r="B4616" t="s">
        <v>4724</v>
      </c>
      <c r="C4616" t="s">
        <v>4770</v>
      </c>
      <c r="D4616" t="s">
        <v>309</v>
      </c>
    </row>
    <row r="4617" spans="1:4" x14ac:dyDescent="0.25">
      <c r="A4617" t="s">
        <v>4723</v>
      </c>
      <c r="B4617" t="s">
        <v>4724</v>
      </c>
      <c r="C4617" t="s">
        <v>4771</v>
      </c>
      <c r="D4617" t="s">
        <v>309</v>
      </c>
    </row>
    <row r="4618" spans="1:4" x14ac:dyDescent="0.25">
      <c r="A4618" t="s">
        <v>4723</v>
      </c>
      <c r="B4618" t="s">
        <v>4724</v>
      </c>
      <c r="C4618" t="s">
        <v>4772</v>
      </c>
      <c r="D4618" t="s">
        <v>309</v>
      </c>
    </row>
    <row r="4619" spans="1:4" x14ac:dyDescent="0.25">
      <c r="A4619" t="s">
        <v>4723</v>
      </c>
      <c r="B4619" t="s">
        <v>4724</v>
      </c>
      <c r="C4619" t="s">
        <v>4773</v>
      </c>
      <c r="D4619" t="s">
        <v>309</v>
      </c>
    </row>
    <row r="4620" spans="1:4" x14ac:dyDescent="0.25">
      <c r="A4620" t="s">
        <v>4723</v>
      </c>
      <c r="B4620" t="s">
        <v>4724</v>
      </c>
      <c r="C4620" t="s">
        <v>4774</v>
      </c>
      <c r="D4620" t="s">
        <v>309</v>
      </c>
    </row>
    <row r="4621" spans="1:4" x14ac:dyDescent="0.25">
      <c r="A4621" t="s">
        <v>4723</v>
      </c>
      <c r="B4621" t="s">
        <v>4724</v>
      </c>
      <c r="C4621" t="s">
        <v>4775</v>
      </c>
      <c r="D4621" t="s">
        <v>309</v>
      </c>
    </row>
    <row r="4622" spans="1:4" x14ac:dyDescent="0.25">
      <c r="A4622" t="s">
        <v>4723</v>
      </c>
      <c r="B4622" t="s">
        <v>4724</v>
      </c>
      <c r="C4622" t="s">
        <v>4776</v>
      </c>
      <c r="D4622" t="s">
        <v>309</v>
      </c>
    </row>
    <row r="4623" spans="1:4" x14ac:dyDescent="0.25">
      <c r="A4623" t="s">
        <v>4723</v>
      </c>
      <c r="B4623" t="s">
        <v>4724</v>
      </c>
      <c r="C4623" t="s">
        <v>4777</v>
      </c>
      <c r="D4623" t="s">
        <v>309</v>
      </c>
    </row>
    <row r="4624" spans="1:4" x14ac:dyDescent="0.25">
      <c r="A4624" t="s">
        <v>4723</v>
      </c>
      <c r="B4624" t="s">
        <v>4724</v>
      </c>
      <c r="C4624" t="s">
        <v>4778</v>
      </c>
      <c r="D4624" t="s">
        <v>309</v>
      </c>
    </row>
    <row r="4625" spans="1:4" x14ac:dyDescent="0.25">
      <c r="A4625" t="s">
        <v>4723</v>
      </c>
      <c r="B4625" t="s">
        <v>4724</v>
      </c>
      <c r="C4625" t="s">
        <v>4779</v>
      </c>
      <c r="D4625" t="s">
        <v>309</v>
      </c>
    </row>
    <row r="4626" spans="1:4" x14ac:dyDescent="0.25">
      <c r="A4626" t="s">
        <v>4723</v>
      </c>
      <c r="B4626" t="s">
        <v>4724</v>
      </c>
      <c r="C4626" t="s">
        <v>4780</v>
      </c>
      <c r="D4626" t="s">
        <v>309</v>
      </c>
    </row>
    <row r="4627" spans="1:4" x14ac:dyDescent="0.25">
      <c r="A4627" t="s">
        <v>4723</v>
      </c>
      <c r="B4627" t="s">
        <v>4724</v>
      </c>
      <c r="C4627" t="s">
        <v>4781</v>
      </c>
      <c r="D4627" t="s">
        <v>309</v>
      </c>
    </row>
    <row r="4628" spans="1:4" x14ac:dyDescent="0.25">
      <c r="A4628" t="s">
        <v>4723</v>
      </c>
      <c r="B4628" t="s">
        <v>4724</v>
      </c>
      <c r="C4628" t="s">
        <v>4782</v>
      </c>
      <c r="D4628" t="s">
        <v>309</v>
      </c>
    </row>
    <row r="4629" spans="1:4" x14ac:dyDescent="0.25">
      <c r="A4629" t="s">
        <v>4723</v>
      </c>
      <c r="B4629" t="s">
        <v>4724</v>
      </c>
      <c r="C4629" t="s">
        <v>4783</v>
      </c>
      <c r="D4629" t="s">
        <v>309</v>
      </c>
    </row>
    <row r="4630" spans="1:4" x14ac:dyDescent="0.25">
      <c r="A4630" t="s">
        <v>4723</v>
      </c>
      <c r="B4630" t="s">
        <v>4724</v>
      </c>
      <c r="C4630" t="s">
        <v>4784</v>
      </c>
      <c r="D4630" t="s">
        <v>309</v>
      </c>
    </row>
    <row r="4631" spans="1:4" x14ac:dyDescent="0.25">
      <c r="A4631" t="s">
        <v>4723</v>
      </c>
      <c r="B4631" t="s">
        <v>4724</v>
      </c>
      <c r="C4631" t="s">
        <v>4785</v>
      </c>
      <c r="D4631" t="s">
        <v>309</v>
      </c>
    </row>
    <row r="4632" spans="1:4" x14ac:dyDescent="0.25">
      <c r="A4632" t="s">
        <v>4723</v>
      </c>
      <c r="B4632" t="s">
        <v>4724</v>
      </c>
      <c r="C4632" t="s">
        <v>4786</v>
      </c>
      <c r="D4632" t="s">
        <v>309</v>
      </c>
    </row>
    <row r="4633" spans="1:4" x14ac:dyDescent="0.25">
      <c r="A4633" t="s">
        <v>4787</v>
      </c>
      <c r="B4633" t="s">
        <v>4788</v>
      </c>
      <c r="C4633" t="s">
        <v>4789</v>
      </c>
      <c r="D4633" t="s">
        <v>7</v>
      </c>
    </row>
    <row r="4634" spans="1:4" x14ac:dyDescent="0.25">
      <c r="A4634" t="s">
        <v>4787</v>
      </c>
      <c r="B4634" t="s">
        <v>4788</v>
      </c>
      <c r="C4634" t="s">
        <v>4790</v>
      </c>
      <c r="D4634" t="s">
        <v>7</v>
      </c>
    </row>
    <row r="4635" spans="1:4" x14ac:dyDescent="0.25">
      <c r="A4635" t="s">
        <v>4787</v>
      </c>
      <c r="B4635" t="s">
        <v>4788</v>
      </c>
      <c r="C4635" t="s">
        <v>4791</v>
      </c>
      <c r="D4635" t="s">
        <v>7</v>
      </c>
    </row>
    <row r="4636" spans="1:4" x14ac:dyDescent="0.25">
      <c r="A4636" t="s">
        <v>4787</v>
      </c>
      <c r="B4636" t="s">
        <v>4788</v>
      </c>
      <c r="C4636" t="s">
        <v>4792</v>
      </c>
      <c r="D4636" t="s">
        <v>7</v>
      </c>
    </row>
    <row r="4637" spans="1:4" x14ac:dyDescent="0.25">
      <c r="A4637" t="s">
        <v>4787</v>
      </c>
      <c r="B4637" t="s">
        <v>4788</v>
      </c>
      <c r="C4637" t="s">
        <v>4793</v>
      </c>
      <c r="D4637" t="s">
        <v>7</v>
      </c>
    </row>
    <row r="4638" spans="1:4" x14ac:dyDescent="0.25">
      <c r="A4638" t="s">
        <v>4787</v>
      </c>
      <c r="B4638" t="s">
        <v>4788</v>
      </c>
      <c r="C4638" t="s">
        <v>4794</v>
      </c>
      <c r="D4638" t="s">
        <v>7</v>
      </c>
    </row>
    <row r="4639" spans="1:4" x14ac:dyDescent="0.25">
      <c r="A4639" t="s">
        <v>4787</v>
      </c>
      <c r="B4639" t="s">
        <v>4788</v>
      </c>
      <c r="C4639" t="s">
        <v>4795</v>
      </c>
      <c r="D4639" t="s">
        <v>7</v>
      </c>
    </row>
    <row r="4640" spans="1:4" x14ac:dyDescent="0.25">
      <c r="A4640" t="s">
        <v>4787</v>
      </c>
      <c r="B4640" t="s">
        <v>4788</v>
      </c>
      <c r="C4640" t="s">
        <v>4796</v>
      </c>
      <c r="D4640" t="s">
        <v>7</v>
      </c>
    </row>
    <row r="4641" spans="1:4" x14ac:dyDescent="0.25">
      <c r="A4641" t="s">
        <v>4787</v>
      </c>
      <c r="B4641" t="s">
        <v>4788</v>
      </c>
      <c r="C4641" t="s">
        <v>4797</v>
      </c>
      <c r="D4641" t="s">
        <v>7</v>
      </c>
    </row>
    <row r="4642" spans="1:4" x14ac:dyDescent="0.25">
      <c r="A4642" t="s">
        <v>4787</v>
      </c>
      <c r="B4642" t="s">
        <v>4788</v>
      </c>
      <c r="C4642" t="s">
        <v>4798</v>
      </c>
      <c r="D4642" t="s">
        <v>7</v>
      </c>
    </row>
    <row r="4643" spans="1:4" x14ac:dyDescent="0.25">
      <c r="A4643" t="s">
        <v>4787</v>
      </c>
      <c r="B4643" t="s">
        <v>4788</v>
      </c>
      <c r="C4643" t="s">
        <v>4799</v>
      </c>
      <c r="D4643" t="s">
        <v>7</v>
      </c>
    </row>
    <row r="4644" spans="1:4" x14ac:dyDescent="0.25">
      <c r="A4644" t="s">
        <v>4787</v>
      </c>
      <c r="B4644" t="s">
        <v>4788</v>
      </c>
      <c r="C4644" t="s">
        <v>4800</v>
      </c>
      <c r="D4644" t="s">
        <v>7</v>
      </c>
    </row>
    <row r="4645" spans="1:4" x14ac:dyDescent="0.25">
      <c r="A4645" t="s">
        <v>4787</v>
      </c>
      <c r="B4645" t="s">
        <v>4788</v>
      </c>
      <c r="C4645" t="s">
        <v>4801</v>
      </c>
      <c r="D4645" t="s">
        <v>7</v>
      </c>
    </row>
    <row r="4646" spans="1:4" x14ac:dyDescent="0.25">
      <c r="A4646" t="s">
        <v>4787</v>
      </c>
      <c r="B4646" t="s">
        <v>4788</v>
      </c>
      <c r="C4646" t="s">
        <v>4802</v>
      </c>
      <c r="D4646" t="s">
        <v>7</v>
      </c>
    </row>
    <row r="4647" spans="1:4" x14ac:dyDescent="0.25">
      <c r="A4647" t="s">
        <v>4787</v>
      </c>
      <c r="B4647" t="s">
        <v>4788</v>
      </c>
      <c r="C4647" t="s">
        <v>4803</v>
      </c>
      <c r="D4647" t="s">
        <v>7</v>
      </c>
    </row>
    <row r="4648" spans="1:4" x14ac:dyDescent="0.25">
      <c r="A4648" t="s">
        <v>4787</v>
      </c>
      <c r="B4648" t="s">
        <v>4788</v>
      </c>
      <c r="C4648" t="s">
        <v>4804</v>
      </c>
      <c r="D4648" t="s">
        <v>7</v>
      </c>
    </row>
    <row r="4649" spans="1:4" x14ac:dyDescent="0.25">
      <c r="A4649" t="s">
        <v>4787</v>
      </c>
      <c r="B4649" t="s">
        <v>4788</v>
      </c>
      <c r="C4649" t="s">
        <v>4805</v>
      </c>
      <c r="D4649" t="s">
        <v>7</v>
      </c>
    </row>
    <row r="4650" spans="1:4" x14ac:dyDescent="0.25">
      <c r="A4650" t="s">
        <v>4787</v>
      </c>
      <c r="B4650" t="s">
        <v>4788</v>
      </c>
      <c r="C4650" t="s">
        <v>4806</v>
      </c>
      <c r="D4650" t="s">
        <v>7</v>
      </c>
    </row>
    <row r="4651" spans="1:4" x14ac:dyDescent="0.25">
      <c r="A4651" t="s">
        <v>4787</v>
      </c>
      <c r="B4651" t="s">
        <v>4788</v>
      </c>
      <c r="C4651" t="s">
        <v>4807</v>
      </c>
      <c r="D4651" t="s">
        <v>7</v>
      </c>
    </row>
    <row r="4652" spans="1:4" x14ac:dyDescent="0.25">
      <c r="A4652" t="s">
        <v>4787</v>
      </c>
      <c r="B4652" t="s">
        <v>4788</v>
      </c>
      <c r="C4652" t="s">
        <v>4808</v>
      </c>
      <c r="D4652" t="s">
        <v>7</v>
      </c>
    </row>
    <row r="4653" spans="1:4" x14ac:dyDescent="0.25">
      <c r="A4653" t="s">
        <v>4787</v>
      </c>
      <c r="B4653" t="s">
        <v>4788</v>
      </c>
      <c r="C4653" t="s">
        <v>4809</v>
      </c>
      <c r="D4653" t="s">
        <v>7</v>
      </c>
    </row>
    <row r="4654" spans="1:4" x14ac:dyDescent="0.25">
      <c r="A4654" t="s">
        <v>4787</v>
      </c>
      <c r="B4654" t="s">
        <v>4788</v>
      </c>
      <c r="C4654" t="s">
        <v>4810</v>
      </c>
      <c r="D4654" t="s">
        <v>7</v>
      </c>
    </row>
    <row r="4655" spans="1:4" x14ac:dyDescent="0.25">
      <c r="A4655" t="s">
        <v>4787</v>
      </c>
      <c r="B4655" t="s">
        <v>4788</v>
      </c>
      <c r="C4655" t="s">
        <v>4811</v>
      </c>
      <c r="D4655" t="s">
        <v>7</v>
      </c>
    </row>
    <row r="4656" spans="1:4" x14ac:dyDescent="0.25">
      <c r="A4656" t="s">
        <v>4787</v>
      </c>
      <c r="B4656" t="s">
        <v>4788</v>
      </c>
      <c r="C4656" t="s">
        <v>4812</v>
      </c>
      <c r="D4656" t="s">
        <v>7</v>
      </c>
    </row>
    <row r="4657" spans="1:4" x14ac:dyDescent="0.25">
      <c r="A4657" t="s">
        <v>4787</v>
      </c>
      <c r="B4657" t="s">
        <v>4788</v>
      </c>
      <c r="C4657" t="s">
        <v>4813</v>
      </c>
      <c r="D4657" t="s">
        <v>7</v>
      </c>
    </row>
    <row r="4658" spans="1:4" x14ac:dyDescent="0.25">
      <c r="A4658" t="s">
        <v>4787</v>
      </c>
      <c r="B4658" t="s">
        <v>4788</v>
      </c>
      <c r="C4658" t="s">
        <v>4814</v>
      </c>
      <c r="D4658" t="s">
        <v>7</v>
      </c>
    </row>
    <row r="4659" spans="1:4" x14ac:dyDescent="0.25">
      <c r="A4659" t="s">
        <v>4787</v>
      </c>
      <c r="B4659" t="s">
        <v>4788</v>
      </c>
      <c r="C4659" t="s">
        <v>4815</v>
      </c>
      <c r="D4659" t="s">
        <v>7</v>
      </c>
    </row>
    <row r="4660" spans="1:4" x14ac:dyDescent="0.25">
      <c r="A4660" t="s">
        <v>4787</v>
      </c>
      <c r="B4660" t="s">
        <v>4788</v>
      </c>
      <c r="C4660" t="s">
        <v>4816</v>
      </c>
      <c r="D4660" t="s">
        <v>7</v>
      </c>
    </row>
    <row r="4661" spans="1:4" x14ac:dyDescent="0.25">
      <c r="A4661" t="s">
        <v>4787</v>
      </c>
      <c r="B4661" t="s">
        <v>4788</v>
      </c>
      <c r="C4661" t="s">
        <v>4817</v>
      </c>
      <c r="D4661" t="s">
        <v>7</v>
      </c>
    </row>
    <row r="4662" spans="1:4" x14ac:dyDescent="0.25">
      <c r="A4662" t="s">
        <v>4787</v>
      </c>
      <c r="B4662" t="s">
        <v>4788</v>
      </c>
      <c r="C4662" t="s">
        <v>4818</v>
      </c>
      <c r="D4662" t="s">
        <v>7</v>
      </c>
    </row>
    <row r="4663" spans="1:4" x14ac:dyDescent="0.25">
      <c r="A4663" t="s">
        <v>4787</v>
      </c>
      <c r="B4663" t="s">
        <v>4788</v>
      </c>
      <c r="C4663" t="s">
        <v>4819</v>
      </c>
      <c r="D4663" t="s">
        <v>7</v>
      </c>
    </row>
    <row r="4664" spans="1:4" x14ac:dyDescent="0.25">
      <c r="A4664" t="s">
        <v>4787</v>
      </c>
      <c r="B4664" t="s">
        <v>4788</v>
      </c>
      <c r="C4664" t="s">
        <v>4820</v>
      </c>
      <c r="D4664" t="s">
        <v>7</v>
      </c>
    </row>
    <row r="4665" spans="1:4" x14ac:dyDescent="0.25">
      <c r="A4665" t="s">
        <v>4787</v>
      </c>
      <c r="B4665" t="s">
        <v>4788</v>
      </c>
      <c r="C4665" t="s">
        <v>4821</v>
      </c>
      <c r="D4665" t="s">
        <v>7</v>
      </c>
    </row>
    <row r="4666" spans="1:4" x14ac:dyDescent="0.25">
      <c r="A4666" t="s">
        <v>4787</v>
      </c>
      <c r="B4666" t="s">
        <v>4788</v>
      </c>
      <c r="C4666" t="s">
        <v>4822</v>
      </c>
      <c r="D4666" t="s">
        <v>7</v>
      </c>
    </row>
    <row r="4667" spans="1:4" x14ac:dyDescent="0.25">
      <c r="A4667" t="s">
        <v>4787</v>
      </c>
      <c r="B4667" t="s">
        <v>4788</v>
      </c>
      <c r="C4667" t="s">
        <v>4823</v>
      </c>
      <c r="D4667" t="s">
        <v>7</v>
      </c>
    </row>
    <row r="4668" spans="1:4" x14ac:dyDescent="0.25">
      <c r="A4668" t="s">
        <v>4787</v>
      </c>
      <c r="B4668" t="s">
        <v>4788</v>
      </c>
      <c r="C4668" t="s">
        <v>4824</v>
      </c>
      <c r="D4668" t="s">
        <v>7</v>
      </c>
    </row>
    <row r="4669" spans="1:4" x14ac:dyDescent="0.25">
      <c r="A4669" t="s">
        <v>4787</v>
      </c>
      <c r="B4669" t="s">
        <v>4788</v>
      </c>
      <c r="C4669" t="s">
        <v>4825</v>
      </c>
      <c r="D4669" t="s">
        <v>7</v>
      </c>
    </row>
    <row r="4670" spans="1:4" x14ac:dyDescent="0.25">
      <c r="A4670" t="s">
        <v>4787</v>
      </c>
      <c r="B4670" t="s">
        <v>4788</v>
      </c>
      <c r="C4670" t="s">
        <v>4826</v>
      </c>
      <c r="D4670" t="s">
        <v>7</v>
      </c>
    </row>
    <row r="4671" spans="1:4" x14ac:dyDescent="0.25">
      <c r="A4671" t="s">
        <v>4827</v>
      </c>
      <c r="B4671" t="s">
        <v>4828</v>
      </c>
      <c r="C4671" t="s">
        <v>4829</v>
      </c>
      <c r="D4671" t="s">
        <v>309</v>
      </c>
    </row>
    <row r="4672" spans="1:4" x14ac:dyDescent="0.25">
      <c r="A4672" t="s">
        <v>4827</v>
      </c>
      <c r="B4672" t="s">
        <v>4828</v>
      </c>
      <c r="C4672" t="s">
        <v>4830</v>
      </c>
      <c r="D4672" t="s">
        <v>309</v>
      </c>
    </row>
    <row r="4673" spans="1:4" x14ac:dyDescent="0.25">
      <c r="A4673" t="s">
        <v>4827</v>
      </c>
      <c r="B4673" t="s">
        <v>4828</v>
      </c>
      <c r="C4673" t="s">
        <v>4831</v>
      </c>
      <c r="D4673" t="s">
        <v>309</v>
      </c>
    </row>
    <row r="4674" spans="1:4" x14ac:dyDescent="0.25">
      <c r="A4674" t="s">
        <v>4827</v>
      </c>
      <c r="B4674" t="s">
        <v>4828</v>
      </c>
      <c r="C4674" t="s">
        <v>4832</v>
      </c>
      <c r="D4674" t="s">
        <v>309</v>
      </c>
    </row>
    <row r="4675" spans="1:4" x14ac:dyDescent="0.25">
      <c r="A4675" t="s">
        <v>4827</v>
      </c>
      <c r="B4675" t="s">
        <v>4828</v>
      </c>
      <c r="C4675" t="s">
        <v>4833</v>
      </c>
      <c r="D4675" t="s">
        <v>309</v>
      </c>
    </row>
    <row r="4676" spans="1:4" x14ac:dyDescent="0.25">
      <c r="A4676" t="s">
        <v>4827</v>
      </c>
      <c r="B4676" t="s">
        <v>4828</v>
      </c>
      <c r="C4676" t="s">
        <v>4834</v>
      </c>
      <c r="D4676" t="s">
        <v>309</v>
      </c>
    </row>
    <row r="4677" spans="1:4" x14ac:dyDescent="0.25">
      <c r="A4677" t="s">
        <v>4827</v>
      </c>
      <c r="B4677" t="s">
        <v>4828</v>
      </c>
      <c r="C4677" t="s">
        <v>4835</v>
      </c>
      <c r="D4677" t="s">
        <v>309</v>
      </c>
    </row>
    <row r="4678" spans="1:4" x14ac:dyDescent="0.25">
      <c r="A4678" t="s">
        <v>4827</v>
      </c>
      <c r="B4678" t="s">
        <v>4828</v>
      </c>
      <c r="C4678" t="s">
        <v>4836</v>
      </c>
      <c r="D4678" t="s">
        <v>309</v>
      </c>
    </row>
    <row r="4679" spans="1:4" x14ac:dyDescent="0.25">
      <c r="A4679" t="s">
        <v>4827</v>
      </c>
      <c r="B4679" t="s">
        <v>4828</v>
      </c>
      <c r="C4679" t="s">
        <v>4837</v>
      </c>
      <c r="D4679" t="s">
        <v>309</v>
      </c>
    </row>
    <row r="4680" spans="1:4" x14ac:dyDescent="0.25">
      <c r="A4680" t="s">
        <v>4827</v>
      </c>
      <c r="B4680" t="s">
        <v>4828</v>
      </c>
      <c r="C4680" t="s">
        <v>4838</v>
      </c>
      <c r="D4680" t="s">
        <v>309</v>
      </c>
    </row>
    <row r="4681" spans="1:4" x14ac:dyDescent="0.25">
      <c r="A4681" t="s">
        <v>4827</v>
      </c>
      <c r="B4681" t="s">
        <v>4828</v>
      </c>
      <c r="C4681" t="s">
        <v>4839</v>
      </c>
      <c r="D4681" t="s">
        <v>309</v>
      </c>
    </row>
    <row r="4682" spans="1:4" x14ac:dyDescent="0.25">
      <c r="A4682" t="s">
        <v>4827</v>
      </c>
      <c r="B4682" t="s">
        <v>4828</v>
      </c>
      <c r="C4682" t="s">
        <v>4840</v>
      </c>
      <c r="D4682" t="s">
        <v>309</v>
      </c>
    </row>
    <row r="4683" spans="1:4" x14ac:dyDescent="0.25">
      <c r="A4683" t="s">
        <v>4827</v>
      </c>
      <c r="B4683" t="s">
        <v>4828</v>
      </c>
      <c r="C4683" t="s">
        <v>4841</v>
      </c>
      <c r="D4683" t="s">
        <v>309</v>
      </c>
    </row>
    <row r="4684" spans="1:4" x14ac:dyDescent="0.25">
      <c r="A4684" t="s">
        <v>4827</v>
      </c>
      <c r="B4684" t="s">
        <v>4828</v>
      </c>
      <c r="C4684" t="s">
        <v>4842</v>
      </c>
      <c r="D4684" t="s">
        <v>309</v>
      </c>
    </row>
    <row r="4685" spans="1:4" x14ac:dyDescent="0.25">
      <c r="A4685" t="s">
        <v>4827</v>
      </c>
      <c r="B4685" t="s">
        <v>4828</v>
      </c>
      <c r="C4685" t="s">
        <v>4843</v>
      </c>
      <c r="D4685" t="s">
        <v>309</v>
      </c>
    </row>
    <row r="4686" spans="1:4" x14ac:dyDescent="0.25">
      <c r="A4686" t="s">
        <v>4827</v>
      </c>
      <c r="B4686" t="s">
        <v>4828</v>
      </c>
      <c r="C4686" t="s">
        <v>4844</v>
      </c>
      <c r="D4686" t="s">
        <v>309</v>
      </c>
    </row>
    <row r="4687" spans="1:4" x14ac:dyDescent="0.25">
      <c r="A4687" t="s">
        <v>4827</v>
      </c>
      <c r="B4687" t="s">
        <v>4828</v>
      </c>
      <c r="C4687" t="s">
        <v>4845</v>
      </c>
      <c r="D4687" t="s">
        <v>309</v>
      </c>
    </row>
    <row r="4688" spans="1:4" x14ac:dyDescent="0.25">
      <c r="A4688" t="s">
        <v>4827</v>
      </c>
      <c r="B4688" t="s">
        <v>4828</v>
      </c>
      <c r="C4688" t="s">
        <v>4846</v>
      </c>
      <c r="D4688" t="s">
        <v>309</v>
      </c>
    </row>
    <row r="4689" spans="1:4" x14ac:dyDescent="0.25">
      <c r="A4689" t="s">
        <v>4847</v>
      </c>
      <c r="B4689" t="s">
        <v>4848</v>
      </c>
      <c r="C4689" t="s">
        <v>4849</v>
      </c>
      <c r="D4689" t="s">
        <v>309</v>
      </c>
    </row>
    <row r="4690" spans="1:4" x14ac:dyDescent="0.25">
      <c r="A4690" t="s">
        <v>4847</v>
      </c>
      <c r="B4690" t="s">
        <v>4848</v>
      </c>
      <c r="C4690" t="s">
        <v>4850</v>
      </c>
      <c r="D4690" t="s">
        <v>309</v>
      </c>
    </row>
    <row r="4691" spans="1:4" x14ac:dyDescent="0.25">
      <c r="A4691" t="s">
        <v>4847</v>
      </c>
      <c r="B4691" t="s">
        <v>4848</v>
      </c>
      <c r="C4691" t="s">
        <v>4851</v>
      </c>
      <c r="D4691" t="s">
        <v>309</v>
      </c>
    </row>
    <row r="4692" spans="1:4" x14ac:dyDescent="0.25">
      <c r="A4692" t="s">
        <v>4847</v>
      </c>
      <c r="B4692" t="s">
        <v>4848</v>
      </c>
      <c r="C4692" t="s">
        <v>4852</v>
      </c>
      <c r="D4692" t="s">
        <v>309</v>
      </c>
    </row>
    <row r="4693" spans="1:4" x14ac:dyDescent="0.25">
      <c r="A4693" t="s">
        <v>4847</v>
      </c>
      <c r="B4693" t="s">
        <v>4848</v>
      </c>
      <c r="C4693" t="s">
        <v>4853</v>
      </c>
      <c r="D4693" t="s">
        <v>309</v>
      </c>
    </row>
    <row r="4694" spans="1:4" x14ac:dyDescent="0.25">
      <c r="A4694" t="s">
        <v>4847</v>
      </c>
      <c r="B4694" t="s">
        <v>4848</v>
      </c>
      <c r="C4694" t="s">
        <v>4854</v>
      </c>
      <c r="D4694" t="s">
        <v>309</v>
      </c>
    </row>
    <row r="4695" spans="1:4" x14ac:dyDescent="0.25">
      <c r="A4695" t="s">
        <v>4847</v>
      </c>
      <c r="B4695" t="s">
        <v>4848</v>
      </c>
      <c r="C4695" t="s">
        <v>4855</v>
      </c>
      <c r="D4695" t="s">
        <v>309</v>
      </c>
    </row>
    <row r="4696" spans="1:4" x14ac:dyDescent="0.25">
      <c r="A4696" t="s">
        <v>4847</v>
      </c>
      <c r="B4696" t="s">
        <v>4848</v>
      </c>
      <c r="C4696" t="s">
        <v>4856</v>
      </c>
      <c r="D4696" t="s">
        <v>309</v>
      </c>
    </row>
    <row r="4697" spans="1:4" x14ac:dyDescent="0.25">
      <c r="A4697" t="s">
        <v>4847</v>
      </c>
      <c r="B4697" t="s">
        <v>4848</v>
      </c>
      <c r="C4697" t="s">
        <v>4857</v>
      </c>
      <c r="D4697" t="s">
        <v>309</v>
      </c>
    </row>
    <row r="4698" spans="1:4" x14ac:dyDescent="0.25">
      <c r="A4698" t="s">
        <v>4847</v>
      </c>
      <c r="B4698" t="s">
        <v>4848</v>
      </c>
      <c r="C4698" t="s">
        <v>4858</v>
      </c>
      <c r="D4698" t="s">
        <v>309</v>
      </c>
    </row>
    <row r="4699" spans="1:4" x14ac:dyDescent="0.25">
      <c r="A4699" t="s">
        <v>4847</v>
      </c>
      <c r="B4699" t="s">
        <v>4848</v>
      </c>
      <c r="C4699" t="s">
        <v>4859</v>
      </c>
      <c r="D4699" t="s">
        <v>309</v>
      </c>
    </row>
    <row r="4700" spans="1:4" x14ac:dyDescent="0.25">
      <c r="A4700" t="s">
        <v>4847</v>
      </c>
      <c r="B4700" t="s">
        <v>4848</v>
      </c>
      <c r="C4700" t="s">
        <v>4860</v>
      </c>
      <c r="D4700" t="s">
        <v>309</v>
      </c>
    </row>
    <row r="4701" spans="1:4" x14ac:dyDescent="0.25">
      <c r="A4701" t="s">
        <v>4847</v>
      </c>
      <c r="B4701" t="s">
        <v>4848</v>
      </c>
      <c r="C4701" t="s">
        <v>4861</v>
      </c>
      <c r="D4701" t="s">
        <v>309</v>
      </c>
    </row>
    <row r="4702" spans="1:4" x14ac:dyDescent="0.25">
      <c r="A4702" t="s">
        <v>4847</v>
      </c>
      <c r="B4702" t="s">
        <v>4848</v>
      </c>
      <c r="C4702" t="s">
        <v>4862</v>
      </c>
      <c r="D4702" t="s">
        <v>309</v>
      </c>
    </row>
    <row r="4703" spans="1:4" x14ac:dyDescent="0.25">
      <c r="A4703" t="s">
        <v>4847</v>
      </c>
      <c r="B4703" t="s">
        <v>4848</v>
      </c>
      <c r="C4703" t="s">
        <v>4863</v>
      </c>
      <c r="D4703" t="s">
        <v>309</v>
      </c>
    </row>
    <row r="4704" spans="1:4" x14ac:dyDescent="0.25">
      <c r="A4704" t="s">
        <v>4847</v>
      </c>
      <c r="B4704" t="s">
        <v>4848</v>
      </c>
      <c r="C4704" t="s">
        <v>4864</v>
      </c>
      <c r="D4704" t="s">
        <v>309</v>
      </c>
    </row>
    <row r="4705" spans="1:4" x14ac:dyDescent="0.25">
      <c r="A4705" t="s">
        <v>4847</v>
      </c>
      <c r="B4705" t="s">
        <v>4848</v>
      </c>
      <c r="C4705" t="s">
        <v>4865</v>
      </c>
      <c r="D4705" t="s">
        <v>309</v>
      </c>
    </row>
    <row r="4706" spans="1:4" x14ac:dyDescent="0.25">
      <c r="A4706" t="s">
        <v>4847</v>
      </c>
      <c r="B4706" t="s">
        <v>4848</v>
      </c>
      <c r="C4706" t="s">
        <v>4866</v>
      </c>
      <c r="D4706" t="s">
        <v>309</v>
      </c>
    </row>
    <row r="4707" spans="1:4" x14ac:dyDescent="0.25">
      <c r="A4707" t="s">
        <v>4847</v>
      </c>
      <c r="B4707" t="s">
        <v>4848</v>
      </c>
      <c r="C4707" t="s">
        <v>4867</v>
      </c>
      <c r="D4707" t="s">
        <v>309</v>
      </c>
    </row>
    <row r="4708" spans="1:4" x14ac:dyDescent="0.25">
      <c r="A4708" t="s">
        <v>4847</v>
      </c>
      <c r="B4708" t="s">
        <v>4848</v>
      </c>
      <c r="C4708" t="s">
        <v>4868</v>
      </c>
      <c r="D4708" t="s">
        <v>309</v>
      </c>
    </row>
    <row r="4709" spans="1:4" x14ac:dyDescent="0.25">
      <c r="A4709" t="s">
        <v>4847</v>
      </c>
      <c r="B4709" t="s">
        <v>4848</v>
      </c>
      <c r="C4709" t="s">
        <v>4869</v>
      </c>
      <c r="D4709" t="s">
        <v>309</v>
      </c>
    </row>
    <row r="4710" spans="1:4" x14ac:dyDescent="0.25">
      <c r="A4710" t="s">
        <v>4847</v>
      </c>
      <c r="B4710" t="s">
        <v>4848</v>
      </c>
      <c r="C4710" t="s">
        <v>4870</v>
      </c>
      <c r="D4710" t="s">
        <v>309</v>
      </c>
    </row>
    <row r="4711" spans="1:4" x14ac:dyDescent="0.25">
      <c r="A4711" t="s">
        <v>4847</v>
      </c>
      <c r="B4711" t="s">
        <v>4848</v>
      </c>
      <c r="C4711" t="s">
        <v>4871</v>
      </c>
      <c r="D4711" t="s">
        <v>309</v>
      </c>
    </row>
    <row r="4712" spans="1:4" x14ac:dyDescent="0.25">
      <c r="A4712" t="s">
        <v>4847</v>
      </c>
      <c r="B4712" t="s">
        <v>4848</v>
      </c>
      <c r="C4712" t="s">
        <v>4872</v>
      </c>
      <c r="D4712" t="s">
        <v>309</v>
      </c>
    </row>
    <row r="4713" spans="1:4" x14ac:dyDescent="0.25">
      <c r="A4713" t="s">
        <v>4847</v>
      </c>
      <c r="B4713" t="s">
        <v>4848</v>
      </c>
      <c r="C4713" t="s">
        <v>4873</v>
      </c>
      <c r="D4713" t="s">
        <v>309</v>
      </c>
    </row>
    <row r="4714" spans="1:4" x14ac:dyDescent="0.25">
      <c r="A4714" t="s">
        <v>4847</v>
      </c>
      <c r="B4714" t="s">
        <v>4848</v>
      </c>
      <c r="C4714" t="s">
        <v>4874</v>
      </c>
      <c r="D4714" t="s">
        <v>309</v>
      </c>
    </row>
    <row r="4715" spans="1:4" x14ac:dyDescent="0.25">
      <c r="A4715" t="s">
        <v>4847</v>
      </c>
      <c r="B4715" t="s">
        <v>4848</v>
      </c>
      <c r="C4715" t="s">
        <v>4875</v>
      </c>
      <c r="D4715" t="s">
        <v>309</v>
      </c>
    </row>
    <row r="4716" spans="1:4" x14ac:dyDescent="0.25">
      <c r="A4716" t="s">
        <v>4847</v>
      </c>
      <c r="B4716" t="s">
        <v>4848</v>
      </c>
      <c r="C4716" t="s">
        <v>4876</v>
      </c>
      <c r="D4716" t="s">
        <v>309</v>
      </c>
    </row>
    <row r="4717" spans="1:4" x14ac:dyDescent="0.25">
      <c r="A4717" t="s">
        <v>4847</v>
      </c>
      <c r="B4717" t="s">
        <v>4848</v>
      </c>
      <c r="C4717" t="s">
        <v>4877</v>
      </c>
      <c r="D4717" t="s">
        <v>309</v>
      </c>
    </row>
    <row r="4718" spans="1:4" x14ac:dyDescent="0.25">
      <c r="A4718" t="s">
        <v>4847</v>
      </c>
      <c r="B4718" t="s">
        <v>4848</v>
      </c>
      <c r="C4718" t="s">
        <v>4878</v>
      </c>
      <c r="D4718" t="s">
        <v>309</v>
      </c>
    </row>
    <row r="4719" spans="1:4" x14ac:dyDescent="0.25">
      <c r="A4719" t="s">
        <v>4847</v>
      </c>
      <c r="B4719" t="s">
        <v>4848</v>
      </c>
      <c r="C4719" t="s">
        <v>4879</v>
      </c>
      <c r="D4719" t="s">
        <v>309</v>
      </c>
    </row>
    <row r="4720" spans="1:4" x14ac:dyDescent="0.25">
      <c r="A4720" t="s">
        <v>4847</v>
      </c>
      <c r="B4720" t="s">
        <v>4848</v>
      </c>
      <c r="C4720" t="s">
        <v>4880</v>
      </c>
      <c r="D4720" t="s">
        <v>309</v>
      </c>
    </row>
    <row r="4721" spans="1:4" x14ac:dyDescent="0.25">
      <c r="A4721" t="s">
        <v>4847</v>
      </c>
      <c r="B4721" t="s">
        <v>4848</v>
      </c>
      <c r="C4721" t="s">
        <v>4881</v>
      </c>
      <c r="D4721" t="s">
        <v>309</v>
      </c>
    </row>
    <row r="4722" spans="1:4" x14ac:dyDescent="0.25">
      <c r="A4722" t="s">
        <v>4847</v>
      </c>
      <c r="B4722" t="s">
        <v>4848</v>
      </c>
      <c r="C4722" t="s">
        <v>4882</v>
      </c>
      <c r="D4722" t="s">
        <v>309</v>
      </c>
    </row>
    <row r="4723" spans="1:4" x14ac:dyDescent="0.25">
      <c r="A4723" t="s">
        <v>4847</v>
      </c>
      <c r="B4723" t="s">
        <v>4848</v>
      </c>
      <c r="C4723" t="s">
        <v>4883</v>
      </c>
      <c r="D4723" t="s">
        <v>309</v>
      </c>
    </row>
    <row r="4724" spans="1:4" x14ac:dyDescent="0.25">
      <c r="A4724" t="s">
        <v>4847</v>
      </c>
      <c r="B4724" t="s">
        <v>4848</v>
      </c>
      <c r="C4724" t="s">
        <v>4884</v>
      </c>
      <c r="D4724" t="s">
        <v>309</v>
      </c>
    </row>
    <row r="4725" spans="1:4" x14ac:dyDescent="0.25">
      <c r="A4725" t="s">
        <v>4847</v>
      </c>
      <c r="B4725" t="s">
        <v>4848</v>
      </c>
      <c r="C4725" t="s">
        <v>4885</v>
      </c>
      <c r="D4725" t="s">
        <v>309</v>
      </c>
    </row>
    <row r="4726" spans="1:4" x14ac:dyDescent="0.25">
      <c r="A4726" t="s">
        <v>4847</v>
      </c>
      <c r="B4726" t="s">
        <v>4848</v>
      </c>
      <c r="C4726" t="s">
        <v>4886</v>
      </c>
      <c r="D4726" t="s">
        <v>309</v>
      </c>
    </row>
    <row r="4727" spans="1:4" x14ac:dyDescent="0.25">
      <c r="A4727" t="s">
        <v>4847</v>
      </c>
      <c r="B4727" t="s">
        <v>4848</v>
      </c>
      <c r="C4727" t="s">
        <v>4887</v>
      </c>
      <c r="D4727" t="s">
        <v>309</v>
      </c>
    </row>
    <row r="4728" spans="1:4" x14ac:dyDescent="0.25">
      <c r="A4728" t="s">
        <v>4847</v>
      </c>
      <c r="B4728" t="s">
        <v>4848</v>
      </c>
      <c r="C4728" t="s">
        <v>4888</v>
      </c>
      <c r="D4728" t="s">
        <v>309</v>
      </c>
    </row>
    <row r="4729" spans="1:4" x14ac:dyDescent="0.25">
      <c r="A4729" t="s">
        <v>4847</v>
      </c>
      <c r="B4729" t="s">
        <v>4848</v>
      </c>
      <c r="C4729" t="s">
        <v>4889</v>
      </c>
      <c r="D4729" t="s">
        <v>309</v>
      </c>
    </row>
    <row r="4730" spans="1:4" x14ac:dyDescent="0.25">
      <c r="A4730" t="s">
        <v>4847</v>
      </c>
      <c r="B4730" t="s">
        <v>4848</v>
      </c>
      <c r="C4730" t="s">
        <v>4890</v>
      </c>
      <c r="D4730" t="s">
        <v>309</v>
      </c>
    </row>
    <row r="4731" spans="1:4" x14ac:dyDescent="0.25">
      <c r="A4731" t="s">
        <v>4891</v>
      </c>
      <c r="B4731" t="s">
        <v>4892</v>
      </c>
      <c r="C4731" t="s">
        <v>4893</v>
      </c>
      <c r="D4731" t="s">
        <v>7</v>
      </c>
    </row>
    <row r="4732" spans="1:4" x14ac:dyDescent="0.25">
      <c r="A4732" t="s">
        <v>4891</v>
      </c>
      <c r="B4732" t="s">
        <v>4892</v>
      </c>
      <c r="C4732" t="s">
        <v>4894</v>
      </c>
      <c r="D4732" t="s">
        <v>7</v>
      </c>
    </row>
    <row r="4733" spans="1:4" x14ac:dyDescent="0.25">
      <c r="A4733" t="s">
        <v>4891</v>
      </c>
      <c r="B4733" t="s">
        <v>4892</v>
      </c>
      <c r="C4733" t="s">
        <v>4895</v>
      </c>
      <c r="D4733" t="s">
        <v>7</v>
      </c>
    </row>
    <row r="4734" spans="1:4" x14ac:dyDescent="0.25">
      <c r="A4734" t="s">
        <v>4891</v>
      </c>
      <c r="B4734" t="s">
        <v>4892</v>
      </c>
      <c r="C4734" t="s">
        <v>4896</v>
      </c>
      <c r="D4734" t="s">
        <v>7</v>
      </c>
    </row>
    <row r="4735" spans="1:4" x14ac:dyDescent="0.25">
      <c r="A4735" t="s">
        <v>4891</v>
      </c>
      <c r="B4735" t="s">
        <v>4892</v>
      </c>
      <c r="C4735" t="s">
        <v>4897</v>
      </c>
      <c r="D4735" t="s">
        <v>7</v>
      </c>
    </row>
    <row r="4736" spans="1:4" x14ac:dyDescent="0.25">
      <c r="A4736" t="s">
        <v>4891</v>
      </c>
      <c r="B4736" t="s">
        <v>4892</v>
      </c>
      <c r="C4736" t="s">
        <v>4898</v>
      </c>
      <c r="D4736" t="s">
        <v>7</v>
      </c>
    </row>
    <row r="4737" spans="1:4" x14ac:dyDescent="0.25">
      <c r="A4737" t="s">
        <v>4891</v>
      </c>
      <c r="B4737" t="s">
        <v>4892</v>
      </c>
      <c r="C4737" t="s">
        <v>4899</v>
      </c>
      <c r="D4737" t="s">
        <v>7</v>
      </c>
    </row>
    <row r="4738" spans="1:4" x14ac:dyDescent="0.25">
      <c r="A4738" t="s">
        <v>4891</v>
      </c>
      <c r="B4738" t="s">
        <v>4892</v>
      </c>
      <c r="C4738" t="s">
        <v>4900</v>
      </c>
      <c r="D4738" t="s">
        <v>7</v>
      </c>
    </row>
    <row r="4739" spans="1:4" x14ac:dyDescent="0.25">
      <c r="A4739" t="s">
        <v>4891</v>
      </c>
      <c r="B4739" t="s">
        <v>4892</v>
      </c>
      <c r="C4739" t="s">
        <v>4901</v>
      </c>
      <c r="D4739" t="s">
        <v>7</v>
      </c>
    </row>
    <row r="4740" spans="1:4" x14ac:dyDescent="0.25">
      <c r="A4740" t="s">
        <v>4891</v>
      </c>
      <c r="B4740" t="s">
        <v>4892</v>
      </c>
      <c r="C4740" t="s">
        <v>4902</v>
      </c>
      <c r="D4740" t="s">
        <v>7</v>
      </c>
    </row>
    <row r="4741" spans="1:4" x14ac:dyDescent="0.25">
      <c r="A4741" t="s">
        <v>4891</v>
      </c>
      <c r="B4741" t="s">
        <v>4892</v>
      </c>
      <c r="C4741" t="s">
        <v>4903</v>
      </c>
      <c r="D4741" t="s">
        <v>7</v>
      </c>
    </row>
    <row r="4742" spans="1:4" x14ac:dyDescent="0.25">
      <c r="A4742" t="s">
        <v>4891</v>
      </c>
      <c r="B4742" t="s">
        <v>4892</v>
      </c>
      <c r="C4742" t="s">
        <v>4904</v>
      </c>
      <c r="D4742" t="s">
        <v>7</v>
      </c>
    </row>
    <row r="4743" spans="1:4" x14ac:dyDescent="0.25">
      <c r="A4743" t="s">
        <v>4891</v>
      </c>
      <c r="B4743" t="s">
        <v>4892</v>
      </c>
      <c r="C4743" t="s">
        <v>4905</v>
      </c>
      <c r="D4743" t="s">
        <v>7</v>
      </c>
    </row>
    <row r="4744" spans="1:4" x14ac:dyDescent="0.25">
      <c r="A4744" t="s">
        <v>4891</v>
      </c>
      <c r="B4744" t="s">
        <v>4892</v>
      </c>
      <c r="C4744" t="s">
        <v>4906</v>
      </c>
      <c r="D4744" t="s">
        <v>7</v>
      </c>
    </row>
    <row r="4745" spans="1:4" x14ac:dyDescent="0.25">
      <c r="A4745" t="s">
        <v>4891</v>
      </c>
      <c r="B4745" t="s">
        <v>4892</v>
      </c>
      <c r="C4745" t="s">
        <v>4907</v>
      </c>
      <c r="D4745" t="s">
        <v>7</v>
      </c>
    </row>
    <row r="4746" spans="1:4" x14ac:dyDescent="0.25">
      <c r="A4746" t="s">
        <v>4891</v>
      </c>
      <c r="B4746" t="s">
        <v>4892</v>
      </c>
      <c r="C4746" t="s">
        <v>4908</v>
      </c>
      <c r="D4746" t="s">
        <v>7</v>
      </c>
    </row>
    <row r="4747" spans="1:4" x14ac:dyDescent="0.25">
      <c r="A4747" t="s">
        <v>4891</v>
      </c>
      <c r="B4747" t="s">
        <v>4892</v>
      </c>
      <c r="C4747" t="s">
        <v>4909</v>
      </c>
      <c r="D4747" t="s">
        <v>7</v>
      </c>
    </row>
    <row r="4748" spans="1:4" x14ac:dyDescent="0.25">
      <c r="A4748" t="s">
        <v>4891</v>
      </c>
      <c r="B4748" t="s">
        <v>4892</v>
      </c>
      <c r="C4748" t="s">
        <v>4910</v>
      </c>
      <c r="D4748" t="s">
        <v>7</v>
      </c>
    </row>
    <row r="4749" spans="1:4" x14ac:dyDescent="0.25">
      <c r="A4749" t="s">
        <v>4891</v>
      </c>
      <c r="B4749" t="s">
        <v>4892</v>
      </c>
      <c r="C4749" t="s">
        <v>4911</v>
      </c>
      <c r="D4749" t="s">
        <v>7</v>
      </c>
    </row>
    <row r="4750" spans="1:4" x14ac:dyDescent="0.25">
      <c r="A4750" t="s">
        <v>4891</v>
      </c>
      <c r="B4750" t="s">
        <v>4892</v>
      </c>
      <c r="C4750" t="s">
        <v>4912</v>
      </c>
      <c r="D4750" t="s">
        <v>7</v>
      </c>
    </row>
    <row r="4751" spans="1:4" x14ac:dyDescent="0.25">
      <c r="A4751" t="s">
        <v>4891</v>
      </c>
      <c r="B4751" t="s">
        <v>4892</v>
      </c>
      <c r="C4751" t="s">
        <v>4913</v>
      </c>
      <c r="D4751" t="s">
        <v>7</v>
      </c>
    </row>
    <row r="4752" spans="1:4" x14ac:dyDescent="0.25">
      <c r="A4752" t="s">
        <v>4891</v>
      </c>
      <c r="B4752" t="s">
        <v>4892</v>
      </c>
      <c r="C4752" t="s">
        <v>4914</v>
      </c>
      <c r="D4752" t="s">
        <v>7</v>
      </c>
    </row>
    <row r="4753" spans="1:4" x14ac:dyDescent="0.25">
      <c r="A4753" t="s">
        <v>4891</v>
      </c>
      <c r="B4753" t="s">
        <v>4892</v>
      </c>
      <c r="C4753" t="s">
        <v>4915</v>
      </c>
      <c r="D4753" t="s">
        <v>7</v>
      </c>
    </row>
    <row r="4754" spans="1:4" x14ac:dyDescent="0.25">
      <c r="A4754" t="s">
        <v>4891</v>
      </c>
      <c r="B4754" t="s">
        <v>4892</v>
      </c>
      <c r="C4754" t="s">
        <v>4916</v>
      </c>
      <c r="D4754" t="s">
        <v>7</v>
      </c>
    </row>
    <row r="4755" spans="1:4" x14ac:dyDescent="0.25">
      <c r="A4755" t="s">
        <v>4891</v>
      </c>
      <c r="B4755" t="s">
        <v>4892</v>
      </c>
      <c r="C4755" t="s">
        <v>4917</v>
      </c>
      <c r="D4755" t="s">
        <v>7</v>
      </c>
    </row>
    <row r="4756" spans="1:4" x14ac:dyDescent="0.25">
      <c r="A4756" t="s">
        <v>4891</v>
      </c>
      <c r="B4756" t="s">
        <v>4892</v>
      </c>
      <c r="C4756" t="s">
        <v>4918</v>
      </c>
      <c r="D4756" t="s">
        <v>7</v>
      </c>
    </row>
    <row r="4757" spans="1:4" x14ac:dyDescent="0.25">
      <c r="A4757" t="s">
        <v>4891</v>
      </c>
      <c r="B4757" t="s">
        <v>4892</v>
      </c>
      <c r="C4757" t="s">
        <v>4919</v>
      </c>
      <c r="D4757" t="s">
        <v>7</v>
      </c>
    </row>
    <row r="4758" spans="1:4" x14ac:dyDescent="0.25">
      <c r="A4758" t="s">
        <v>4891</v>
      </c>
      <c r="B4758" t="s">
        <v>4892</v>
      </c>
      <c r="C4758" t="s">
        <v>4920</v>
      </c>
      <c r="D4758" t="s">
        <v>7</v>
      </c>
    </row>
    <row r="4759" spans="1:4" x14ac:dyDescent="0.25">
      <c r="A4759" t="s">
        <v>4891</v>
      </c>
      <c r="B4759" t="s">
        <v>4892</v>
      </c>
      <c r="C4759" t="s">
        <v>4921</v>
      </c>
      <c r="D4759" t="s">
        <v>7</v>
      </c>
    </row>
    <row r="4760" spans="1:4" x14ac:dyDescent="0.25">
      <c r="A4760" t="s">
        <v>4891</v>
      </c>
      <c r="B4760" t="s">
        <v>4892</v>
      </c>
      <c r="C4760" t="s">
        <v>4922</v>
      </c>
      <c r="D4760" t="s">
        <v>7</v>
      </c>
    </row>
    <row r="4761" spans="1:4" x14ac:dyDescent="0.25">
      <c r="A4761" t="s">
        <v>4891</v>
      </c>
      <c r="B4761" t="s">
        <v>4892</v>
      </c>
      <c r="C4761" t="s">
        <v>4923</v>
      </c>
      <c r="D4761" t="s">
        <v>7</v>
      </c>
    </row>
    <row r="4762" spans="1:4" x14ac:dyDescent="0.25">
      <c r="A4762" t="s">
        <v>4891</v>
      </c>
      <c r="B4762" t="s">
        <v>4892</v>
      </c>
      <c r="C4762" t="s">
        <v>4924</v>
      </c>
      <c r="D4762" t="s">
        <v>7</v>
      </c>
    </row>
    <row r="4763" spans="1:4" x14ac:dyDescent="0.25">
      <c r="A4763" t="s">
        <v>4891</v>
      </c>
      <c r="B4763" t="s">
        <v>4892</v>
      </c>
      <c r="C4763" t="s">
        <v>4925</v>
      </c>
      <c r="D4763" t="s">
        <v>7</v>
      </c>
    </row>
    <row r="4764" spans="1:4" x14ac:dyDescent="0.25">
      <c r="A4764" t="s">
        <v>4891</v>
      </c>
      <c r="B4764" t="s">
        <v>4892</v>
      </c>
      <c r="C4764" t="s">
        <v>4926</v>
      </c>
      <c r="D4764" t="s">
        <v>7</v>
      </c>
    </row>
    <row r="4765" spans="1:4" x14ac:dyDescent="0.25">
      <c r="A4765" t="s">
        <v>4891</v>
      </c>
      <c r="B4765" t="s">
        <v>4892</v>
      </c>
      <c r="C4765" t="s">
        <v>4927</v>
      </c>
      <c r="D4765" t="s">
        <v>7</v>
      </c>
    </row>
    <row r="4766" spans="1:4" x14ac:dyDescent="0.25">
      <c r="A4766" t="s">
        <v>4891</v>
      </c>
      <c r="B4766" t="s">
        <v>4892</v>
      </c>
      <c r="C4766" t="s">
        <v>4928</v>
      </c>
      <c r="D4766" t="s">
        <v>7</v>
      </c>
    </row>
    <row r="4767" spans="1:4" x14ac:dyDescent="0.25">
      <c r="A4767" t="s">
        <v>4891</v>
      </c>
      <c r="B4767" t="s">
        <v>4892</v>
      </c>
      <c r="C4767" t="s">
        <v>4929</v>
      </c>
      <c r="D4767" t="s">
        <v>7</v>
      </c>
    </row>
    <row r="4768" spans="1:4" x14ac:dyDescent="0.25">
      <c r="A4768" t="s">
        <v>4891</v>
      </c>
      <c r="B4768" t="s">
        <v>4892</v>
      </c>
      <c r="C4768" t="s">
        <v>4930</v>
      </c>
      <c r="D4768" t="s">
        <v>7</v>
      </c>
    </row>
    <row r="4769" spans="1:4" x14ac:dyDescent="0.25">
      <c r="A4769" t="s">
        <v>4891</v>
      </c>
      <c r="B4769" t="s">
        <v>4892</v>
      </c>
      <c r="C4769" t="s">
        <v>4931</v>
      </c>
      <c r="D4769" t="s">
        <v>7</v>
      </c>
    </row>
    <row r="4770" spans="1:4" x14ac:dyDescent="0.25">
      <c r="A4770" t="s">
        <v>4891</v>
      </c>
      <c r="B4770" t="s">
        <v>4892</v>
      </c>
      <c r="C4770" t="s">
        <v>4932</v>
      </c>
      <c r="D4770" t="s">
        <v>7</v>
      </c>
    </row>
    <row r="4771" spans="1:4" x14ac:dyDescent="0.25">
      <c r="A4771" t="s">
        <v>4891</v>
      </c>
      <c r="B4771" t="s">
        <v>4892</v>
      </c>
      <c r="C4771" t="s">
        <v>4933</v>
      </c>
      <c r="D4771" t="s">
        <v>7</v>
      </c>
    </row>
    <row r="4772" spans="1:4" x14ac:dyDescent="0.25">
      <c r="A4772" t="s">
        <v>4891</v>
      </c>
      <c r="B4772" t="s">
        <v>4892</v>
      </c>
      <c r="C4772" t="s">
        <v>4934</v>
      </c>
      <c r="D4772" t="s">
        <v>7</v>
      </c>
    </row>
    <row r="4773" spans="1:4" x14ac:dyDescent="0.25">
      <c r="A4773" t="s">
        <v>4891</v>
      </c>
      <c r="B4773" t="s">
        <v>4892</v>
      </c>
      <c r="C4773" t="s">
        <v>4935</v>
      </c>
      <c r="D4773" t="s">
        <v>7</v>
      </c>
    </row>
    <row r="4774" spans="1:4" x14ac:dyDescent="0.25">
      <c r="A4774" t="s">
        <v>4891</v>
      </c>
      <c r="B4774" t="s">
        <v>4892</v>
      </c>
      <c r="C4774" t="s">
        <v>4936</v>
      </c>
      <c r="D4774" t="s">
        <v>7</v>
      </c>
    </row>
    <row r="4775" spans="1:4" x14ac:dyDescent="0.25">
      <c r="A4775" t="s">
        <v>4891</v>
      </c>
      <c r="B4775" t="s">
        <v>4892</v>
      </c>
      <c r="C4775" t="s">
        <v>4937</v>
      </c>
      <c r="D4775" t="s">
        <v>7</v>
      </c>
    </row>
    <row r="4776" spans="1:4" x14ac:dyDescent="0.25">
      <c r="A4776" t="s">
        <v>4891</v>
      </c>
      <c r="B4776" t="s">
        <v>4892</v>
      </c>
      <c r="C4776" t="s">
        <v>4938</v>
      </c>
      <c r="D4776" t="s">
        <v>7</v>
      </c>
    </row>
    <row r="4777" spans="1:4" x14ac:dyDescent="0.25">
      <c r="A4777" t="s">
        <v>4891</v>
      </c>
      <c r="B4777" t="s">
        <v>4892</v>
      </c>
      <c r="C4777" t="s">
        <v>4939</v>
      </c>
      <c r="D4777" t="s">
        <v>7</v>
      </c>
    </row>
    <row r="4778" spans="1:4" x14ac:dyDescent="0.25">
      <c r="A4778" t="s">
        <v>4891</v>
      </c>
      <c r="B4778" t="s">
        <v>4892</v>
      </c>
      <c r="C4778" t="s">
        <v>4940</v>
      </c>
      <c r="D4778" t="s">
        <v>7</v>
      </c>
    </row>
    <row r="4779" spans="1:4" x14ac:dyDescent="0.25">
      <c r="A4779" t="s">
        <v>4891</v>
      </c>
      <c r="B4779" t="s">
        <v>4892</v>
      </c>
      <c r="C4779" t="s">
        <v>4941</v>
      </c>
      <c r="D4779" t="s">
        <v>7</v>
      </c>
    </row>
    <row r="4780" spans="1:4" x14ac:dyDescent="0.25">
      <c r="A4780" t="s">
        <v>4891</v>
      </c>
      <c r="B4780" t="s">
        <v>4892</v>
      </c>
      <c r="C4780" t="s">
        <v>4942</v>
      </c>
      <c r="D4780" t="s">
        <v>7</v>
      </c>
    </row>
    <row r="4781" spans="1:4" x14ac:dyDescent="0.25">
      <c r="A4781" t="s">
        <v>4891</v>
      </c>
      <c r="B4781" t="s">
        <v>4892</v>
      </c>
      <c r="C4781" t="s">
        <v>4943</v>
      </c>
      <c r="D4781" t="s">
        <v>7</v>
      </c>
    </row>
    <row r="4782" spans="1:4" x14ac:dyDescent="0.25">
      <c r="A4782" t="s">
        <v>4891</v>
      </c>
      <c r="B4782" t="s">
        <v>4892</v>
      </c>
      <c r="C4782" t="s">
        <v>4944</v>
      </c>
      <c r="D4782" t="s">
        <v>7</v>
      </c>
    </row>
    <row r="4783" spans="1:4" x14ac:dyDescent="0.25">
      <c r="A4783" t="s">
        <v>4891</v>
      </c>
      <c r="B4783" t="s">
        <v>4892</v>
      </c>
      <c r="C4783" t="s">
        <v>4945</v>
      </c>
      <c r="D4783" t="s">
        <v>7</v>
      </c>
    </row>
    <row r="4784" spans="1:4" x14ac:dyDescent="0.25">
      <c r="A4784" t="s">
        <v>4891</v>
      </c>
      <c r="B4784" t="s">
        <v>4892</v>
      </c>
      <c r="C4784" t="s">
        <v>4946</v>
      </c>
      <c r="D4784" t="s">
        <v>7</v>
      </c>
    </row>
    <row r="4785" spans="1:4" x14ac:dyDescent="0.25">
      <c r="A4785" t="s">
        <v>4891</v>
      </c>
      <c r="B4785" t="s">
        <v>4892</v>
      </c>
      <c r="C4785" t="s">
        <v>4947</v>
      </c>
      <c r="D4785" t="s">
        <v>7</v>
      </c>
    </row>
    <row r="4786" spans="1:4" x14ac:dyDescent="0.25">
      <c r="A4786" t="s">
        <v>4948</v>
      </c>
      <c r="B4786" t="s">
        <v>4949</v>
      </c>
      <c r="C4786" t="s">
        <v>4950</v>
      </c>
      <c r="D4786" t="s">
        <v>7</v>
      </c>
    </row>
    <row r="4787" spans="1:4" x14ac:dyDescent="0.25">
      <c r="A4787" t="s">
        <v>4948</v>
      </c>
      <c r="B4787" t="s">
        <v>4949</v>
      </c>
      <c r="C4787" t="s">
        <v>4951</v>
      </c>
      <c r="D4787" t="s">
        <v>7</v>
      </c>
    </row>
    <row r="4788" spans="1:4" x14ac:dyDescent="0.25">
      <c r="A4788" t="s">
        <v>4948</v>
      </c>
      <c r="B4788" t="s">
        <v>4949</v>
      </c>
      <c r="C4788" t="s">
        <v>4952</v>
      </c>
      <c r="D4788" t="s">
        <v>7</v>
      </c>
    </row>
    <row r="4789" spans="1:4" x14ac:dyDescent="0.25">
      <c r="A4789" t="s">
        <v>4948</v>
      </c>
      <c r="B4789" t="s">
        <v>4949</v>
      </c>
      <c r="C4789" t="s">
        <v>4953</v>
      </c>
      <c r="D4789" t="s">
        <v>7</v>
      </c>
    </row>
    <row r="4790" spans="1:4" x14ac:dyDescent="0.25">
      <c r="A4790" t="s">
        <v>4948</v>
      </c>
      <c r="B4790" t="s">
        <v>4949</v>
      </c>
      <c r="C4790" t="s">
        <v>4954</v>
      </c>
      <c r="D4790" t="s">
        <v>7</v>
      </c>
    </row>
    <row r="4791" spans="1:4" x14ac:dyDescent="0.25">
      <c r="A4791" t="s">
        <v>4948</v>
      </c>
      <c r="B4791" t="s">
        <v>4949</v>
      </c>
      <c r="C4791" t="s">
        <v>4955</v>
      </c>
      <c r="D4791" t="s">
        <v>7</v>
      </c>
    </row>
    <row r="4792" spans="1:4" x14ac:dyDescent="0.25">
      <c r="A4792" t="s">
        <v>4948</v>
      </c>
      <c r="B4792" t="s">
        <v>4949</v>
      </c>
      <c r="C4792" t="s">
        <v>4956</v>
      </c>
      <c r="D4792" t="s">
        <v>7</v>
      </c>
    </row>
    <row r="4793" spans="1:4" x14ac:dyDescent="0.25">
      <c r="A4793" t="s">
        <v>4948</v>
      </c>
      <c r="B4793" t="s">
        <v>4949</v>
      </c>
      <c r="C4793" t="s">
        <v>4957</v>
      </c>
      <c r="D4793" t="s">
        <v>7</v>
      </c>
    </row>
    <row r="4794" spans="1:4" x14ac:dyDescent="0.25">
      <c r="A4794" t="s">
        <v>4948</v>
      </c>
      <c r="B4794" t="s">
        <v>4949</v>
      </c>
      <c r="C4794" t="s">
        <v>4958</v>
      </c>
      <c r="D4794" t="s">
        <v>7</v>
      </c>
    </row>
    <row r="4795" spans="1:4" x14ac:dyDescent="0.25">
      <c r="A4795" t="s">
        <v>4948</v>
      </c>
      <c r="B4795" t="s">
        <v>4949</v>
      </c>
      <c r="C4795" t="s">
        <v>4959</v>
      </c>
      <c r="D4795" t="s">
        <v>7</v>
      </c>
    </row>
    <row r="4796" spans="1:4" x14ac:dyDescent="0.25">
      <c r="A4796" t="s">
        <v>4948</v>
      </c>
      <c r="B4796" t="s">
        <v>4949</v>
      </c>
      <c r="C4796" t="s">
        <v>4960</v>
      </c>
      <c r="D4796" t="s">
        <v>7</v>
      </c>
    </row>
    <row r="4797" spans="1:4" x14ac:dyDescent="0.25">
      <c r="A4797" t="s">
        <v>4948</v>
      </c>
      <c r="B4797" t="s">
        <v>4949</v>
      </c>
      <c r="C4797" t="s">
        <v>4961</v>
      </c>
      <c r="D4797" t="s">
        <v>7</v>
      </c>
    </row>
    <row r="4798" spans="1:4" x14ac:dyDescent="0.25">
      <c r="A4798" t="s">
        <v>4948</v>
      </c>
      <c r="B4798" t="s">
        <v>4949</v>
      </c>
      <c r="C4798" t="s">
        <v>4962</v>
      </c>
      <c r="D4798" t="s">
        <v>7</v>
      </c>
    </row>
    <row r="4799" spans="1:4" x14ac:dyDescent="0.25">
      <c r="A4799" t="s">
        <v>4948</v>
      </c>
      <c r="B4799" t="s">
        <v>4949</v>
      </c>
      <c r="C4799" t="s">
        <v>4963</v>
      </c>
      <c r="D4799" t="s">
        <v>7</v>
      </c>
    </row>
    <row r="4800" spans="1:4" x14ac:dyDescent="0.25">
      <c r="A4800" t="s">
        <v>4948</v>
      </c>
      <c r="B4800" t="s">
        <v>4949</v>
      </c>
      <c r="C4800" t="s">
        <v>4964</v>
      </c>
      <c r="D4800" t="s">
        <v>7</v>
      </c>
    </row>
    <row r="4801" spans="1:4" x14ac:dyDescent="0.25">
      <c r="A4801" t="s">
        <v>4948</v>
      </c>
      <c r="B4801" t="s">
        <v>4949</v>
      </c>
      <c r="C4801" t="s">
        <v>4965</v>
      </c>
      <c r="D4801" t="s">
        <v>7</v>
      </c>
    </row>
    <row r="4802" spans="1:4" x14ac:dyDescent="0.25">
      <c r="A4802" t="s">
        <v>4948</v>
      </c>
      <c r="B4802" t="s">
        <v>4949</v>
      </c>
      <c r="C4802" t="s">
        <v>4966</v>
      </c>
      <c r="D4802" t="s">
        <v>7</v>
      </c>
    </row>
    <row r="4803" spans="1:4" x14ac:dyDescent="0.25">
      <c r="A4803" t="s">
        <v>4948</v>
      </c>
      <c r="B4803" t="s">
        <v>4949</v>
      </c>
      <c r="C4803" t="s">
        <v>4967</v>
      </c>
      <c r="D4803" t="s">
        <v>7</v>
      </c>
    </row>
    <row r="4804" spans="1:4" x14ac:dyDescent="0.25">
      <c r="A4804" t="s">
        <v>4948</v>
      </c>
      <c r="B4804" t="s">
        <v>4949</v>
      </c>
      <c r="C4804" t="s">
        <v>4968</v>
      </c>
      <c r="D4804" t="s">
        <v>7</v>
      </c>
    </row>
    <row r="4805" spans="1:4" x14ac:dyDescent="0.25">
      <c r="A4805" t="s">
        <v>4948</v>
      </c>
      <c r="B4805" t="s">
        <v>4949</v>
      </c>
      <c r="C4805" t="s">
        <v>4969</v>
      </c>
      <c r="D4805" t="s">
        <v>7</v>
      </c>
    </row>
    <row r="4806" spans="1:4" x14ac:dyDescent="0.25">
      <c r="A4806" t="s">
        <v>4948</v>
      </c>
      <c r="B4806" t="s">
        <v>4949</v>
      </c>
      <c r="C4806" t="s">
        <v>4970</v>
      </c>
      <c r="D4806" t="s">
        <v>7</v>
      </c>
    </row>
    <row r="4807" spans="1:4" x14ac:dyDescent="0.25">
      <c r="A4807" t="s">
        <v>4948</v>
      </c>
      <c r="B4807" t="s">
        <v>4949</v>
      </c>
      <c r="C4807" t="s">
        <v>4971</v>
      </c>
      <c r="D4807" t="s">
        <v>7</v>
      </c>
    </row>
    <row r="4808" spans="1:4" x14ac:dyDescent="0.25">
      <c r="A4808" t="s">
        <v>4948</v>
      </c>
      <c r="B4808" t="s">
        <v>4949</v>
      </c>
      <c r="C4808" t="s">
        <v>4972</v>
      </c>
      <c r="D4808" t="s">
        <v>7</v>
      </c>
    </row>
    <row r="4809" spans="1:4" x14ac:dyDescent="0.25">
      <c r="A4809" t="s">
        <v>4948</v>
      </c>
      <c r="B4809" t="s">
        <v>4949</v>
      </c>
      <c r="C4809" t="s">
        <v>4973</v>
      </c>
      <c r="D4809" t="s">
        <v>7</v>
      </c>
    </row>
    <row r="4810" spans="1:4" x14ac:dyDescent="0.25">
      <c r="A4810" t="s">
        <v>4948</v>
      </c>
      <c r="B4810" t="s">
        <v>4949</v>
      </c>
      <c r="C4810" t="s">
        <v>4974</v>
      </c>
      <c r="D4810" t="s">
        <v>7</v>
      </c>
    </row>
    <row r="4811" spans="1:4" x14ac:dyDescent="0.25">
      <c r="A4811" t="s">
        <v>4948</v>
      </c>
      <c r="B4811" t="s">
        <v>4949</v>
      </c>
      <c r="C4811" t="s">
        <v>4975</v>
      </c>
      <c r="D4811" t="s">
        <v>7</v>
      </c>
    </row>
    <row r="4812" spans="1:4" x14ac:dyDescent="0.25">
      <c r="A4812" t="s">
        <v>4948</v>
      </c>
      <c r="B4812" t="s">
        <v>4949</v>
      </c>
      <c r="C4812" t="s">
        <v>4976</v>
      </c>
      <c r="D4812" t="s">
        <v>7</v>
      </c>
    </row>
    <row r="4813" spans="1:4" x14ac:dyDescent="0.25">
      <c r="A4813" t="s">
        <v>4948</v>
      </c>
      <c r="B4813" t="s">
        <v>4949</v>
      </c>
      <c r="C4813" t="s">
        <v>4977</v>
      </c>
      <c r="D4813" t="s">
        <v>7</v>
      </c>
    </row>
    <row r="4814" spans="1:4" x14ac:dyDescent="0.25">
      <c r="A4814" t="s">
        <v>4948</v>
      </c>
      <c r="B4814" t="s">
        <v>4949</v>
      </c>
      <c r="C4814" t="s">
        <v>4978</v>
      </c>
      <c r="D4814" t="s">
        <v>7</v>
      </c>
    </row>
    <row r="4815" spans="1:4" x14ac:dyDescent="0.25">
      <c r="A4815" t="s">
        <v>4948</v>
      </c>
      <c r="B4815" t="s">
        <v>4949</v>
      </c>
      <c r="C4815" t="s">
        <v>4979</v>
      </c>
      <c r="D4815" t="s">
        <v>7</v>
      </c>
    </row>
    <row r="4816" spans="1:4" x14ac:dyDescent="0.25">
      <c r="A4816" t="s">
        <v>4948</v>
      </c>
      <c r="B4816" t="s">
        <v>4949</v>
      </c>
      <c r="C4816" t="s">
        <v>4980</v>
      </c>
      <c r="D4816" t="s">
        <v>7</v>
      </c>
    </row>
    <row r="4817" spans="1:4" x14ac:dyDescent="0.25">
      <c r="A4817" t="s">
        <v>4948</v>
      </c>
      <c r="B4817" t="s">
        <v>4949</v>
      </c>
      <c r="C4817" t="s">
        <v>4981</v>
      </c>
      <c r="D4817" t="s">
        <v>7</v>
      </c>
    </row>
    <row r="4818" spans="1:4" x14ac:dyDescent="0.25">
      <c r="A4818" t="s">
        <v>4948</v>
      </c>
      <c r="B4818" t="s">
        <v>4949</v>
      </c>
      <c r="C4818" t="s">
        <v>4982</v>
      </c>
      <c r="D4818" t="s">
        <v>7</v>
      </c>
    </row>
    <row r="4819" spans="1:4" x14ac:dyDescent="0.25">
      <c r="A4819" t="s">
        <v>4948</v>
      </c>
      <c r="B4819" t="s">
        <v>4949</v>
      </c>
      <c r="C4819" t="s">
        <v>4983</v>
      </c>
      <c r="D4819" t="s">
        <v>7</v>
      </c>
    </row>
    <row r="4820" spans="1:4" x14ac:dyDescent="0.25">
      <c r="A4820" t="s">
        <v>4948</v>
      </c>
      <c r="B4820" t="s">
        <v>4949</v>
      </c>
      <c r="C4820" t="s">
        <v>4984</v>
      </c>
      <c r="D4820" t="s">
        <v>7</v>
      </c>
    </row>
    <row r="4821" spans="1:4" x14ac:dyDescent="0.25">
      <c r="A4821" t="s">
        <v>4948</v>
      </c>
      <c r="B4821" t="s">
        <v>4949</v>
      </c>
      <c r="C4821" t="s">
        <v>4985</v>
      </c>
      <c r="D4821" t="s">
        <v>7</v>
      </c>
    </row>
    <row r="4822" spans="1:4" x14ac:dyDescent="0.25">
      <c r="A4822" t="s">
        <v>4948</v>
      </c>
      <c r="B4822" t="s">
        <v>4949</v>
      </c>
      <c r="C4822" t="s">
        <v>4986</v>
      </c>
      <c r="D4822" t="s">
        <v>7</v>
      </c>
    </row>
    <row r="4823" spans="1:4" x14ac:dyDescent="0.25">
      <c r="A4823" t="s">
        <v>4948</v>
      </c>
      <c r="B4823" t="s">
        <v>4949</v>
      </c>
      <c r="C4823" t="s">
        <v>4987</v>
      </c>
      <c r="D4823" t="s">
        <v>7</v>
      </c>
    </row>
    <row r="4824" spans="1:4" x14ac:dyDescent="0.25">
      <c r="A4824" t="s">
        <v>4948</v>
      </c>
      <c r="B4824" t="s">
        <v>4949</v>
      </c>
      <c r="C4824" t="s">
        <v>4988</v>
      </c>
      <c r="D4824" t="s">
        <v>7</v>
      </c>
    </row>
    <row r="4825" spans="1:4" x14ac:dyDescent="0.25">
      <c r="A4825" t="s">
        <v>4948</v>
      </c>
      <c r="B4825" t="s">
        <v>4949</v>
      </c>
      <c r="C4825" t="s">
        <v>4989</v>
      </c>
      <c r="D4825" t="s">
        <v>7</v>
      </c>
    </row>
    <row r="4826" spans="1:4" x14ac:dyDescent="0.25">
      <c r="A4826" t="s">
        <v>4948</v>
      </c>
      <c r="B4826" t="s">
        <v>4949</v>
      </c>
      <c r="C4826" t="s">
        <v>4990</v>
      </c>
      <c r="D4826" t="s">
        <v>7</v>
      </c>
    </row>
    <row r="4827" spans="1:4" x14ac:dyDescent="0.25">
      <c r="A4827" t="s">
        <v>4948</v>
      </c>
      <c r="B4827" t="s">
        <v>4949</v>
      </c>
      <c r="C4827" t="s">
        <v>4991</v>
      </c>
      <c r="D4827" t="s">
        <v>7</v>
      </c>
    </row>
    <row r="4828" spans="1:4" x14ac:dyDescent="0.25">
      <c r="A4828" t="s">
        <v>4948</v>
      </c>
      <c r="B4828" t="s">
        <v>4949</v>
      </c>
      <c r="C4828" t="s">
        <v>4992</v>
      </c>
      <c r="D4828" t="s">
        <v>7</v>
      </c>
    </row>
    <row r="4829" spans="1:4" x14ac:dyDescent="0.25">
      <c r="A4829" t="s">
        <v>4948</v>
      </c>
      <c r="B4829" t="s">
        <v>4949</v>
      </c>
      <c r="C4829" t="s">
        <v>4993</v>
      </c>
      <c r="D4829" t="s">
        <v>7</v>
      </c>
    </row>
    <row r="4830" spans="1:4" x14ac:dyDescent="0.25">
      <c r="A4830" t="s">
        <v>4948</v>
      </c>
      <c r="B4830" t="s">
        <v>4949</v>
      </c>
      <c r="C4830" t="s">
        <v>4994</v>
      </c>
      <c r="D4830" t="s">
        <v>7</v>
      </c>
    </row>
    <row r="4831" spans="1:4" x14ac:dyDescent="0.25">
      <c r="A4831" t="s">
        <v>4948</v>
      </c>
      <c r="B4831" t="s">
        <v>4949</v>
      </c>
      <c r="C4831" t="s">
        <v>4995</v>
      </c>
      <c r="D4831" t="s">
        <v>7</v>
      </c>
    </row>
    <row r="4832" spans="1:4" x14ac:dyDescent="0.25">
      <c r="A4832" t="s">
        <v>4948</v>
      </c>
      <c r="B4832" t="s">
        <v>4949</v>
      </c>
      <c r="C4832" t="s">
        <v>4996</v>
      </c>
      <c r="D4832" t="s">
        <v>7</v>
      </c>
    </row>
    <row r="4833" spans="1:4" x14ac:dyDescent="0.25">
      <c r="A4833" t="s">
        <v>4948</v>
      </c>
      <c r="B4833" t="s">
        <v>4949</v>
      </c>
      <c r="C4833" t="s">
        <v>4997</v>
      </c>
      <c r="D4833" t="s">
        <v>7</v>
      </c>
    </row>
    <row r="4834" spans="1:4" x14ac:dyDescent="0.25">
      <c r="A4834" t="s">
        <v>4948</v>
      </c>
      <c r="B4834" t="s">
        <v>4949</v>
      </c>
      <c r="C4834" t="s">
        <v>4998</v>
      </c>
      <c r="D4834" t="s">
        <v>7</v>
      </c>
    </row>
    <row r="4835" spans="1:4" x14ac:dyDescent="0.25">
      <c r="A4835" t="s">
        <v>4948</v>
      </c>
      <c r="B4835" t="s">
        <v>4949</v>
      </c>
      <c r="C4835" t="s">
        <v>4999</v>
      </c>
      <c r="D4835" t="s">
        <v>7</v>
      </c>
    </row>
    <row r="4836" spans="1:4" x14ac:dyDescent="0.25">
      <c r="A4836" t="s">
        <v>4948</v>
      </c>
      <c r="B4836" t="s">
        <v>4949</v>
      </c>
      <c r="C4836" t="s">
        <v>5000</v>
      </c>
      <c r="D4836" t="s">
        <v>7</v>
      </c>
    </row>
    <row r="4837" spans="1:4" x14ac:dyDescent="0.25">
      <c r="A4837" t="s">
        <v>4948</v>
      </c>
      <c r="B4837" t="s">
        <v>4949</v>
      </c>
      <c r="C4837" t="s">
        <v>5001</v>
      </c>
      <c r="D4837" t="s">
        <v>7</v>
      </c>
    </row>
    <row r="4838" spans="1:4" x14ac:dyDescent="0.25">
      <c r="A4838" t="s">
        <v>4948</v>
      </c>
      <c r="B4838" t="s">
        <v>4949</v>
      </c>
      <c r="C4838" t="s">
        <v>5002</v>
      </c>
      <c r="D4838" t="s">
        <v>7</v>
      </c>
    </row>
    <row r="4839" spans="1:4" x14ac:dyDescent="0.25">
      <c r="A4839" t="s">
        <v>4948</v>
      </c>
      <c r="B4839" t="s">
        <v>4949</v>
      </c>
      <c r="C4839" t="s">
        <v>5003</v>
      </c>
      <c r="D4839" t="s">
        <v>7</v>
      </c>
    </row>
    <row r="4840" spans="1:4" x14ac:dyDescent="0.25">
      <c r="A4840" t="s">
        <v>4948</v>
      </c>
      <c r="B4840" t="s">
        <v>4949</v>
      </c>
      <c r="C4840" t="s">
        <v>5004</v>
      </c>
      <c r="D4840" t="s">
        <v>7</v>
      </c>
    </row>
    <row r="4841" spans="1:4" x14ac:dyDescent="0.25">
      <c r="A4841" t="s">
        <v>4948</v>
      </c>
      <c r="B4841" t="s">
        <v>4949</v>
      </c>
      <c r="C4841" t="s">
        <v>5005</v>
      </c>
      <c r="D4841" t="s">
        <v>7</v>
      </c>
    </row>
    <row r="4842" spans="1:4" x14ac:dyDescent="0.25">
      <c r="A4842" t="s">
        <v>4948</v>
      </c>
      <c r="B4842" t="s">
        <v>4949</v>
      </c>
      <c r="C4842" t="s">
        <v>5006</v>
      </c>
      <c r="D4842" t="s">
        <v>7</v>
      </c>
    </row>
    <row r="4843" spans="1:4" x14ac:dyDescent="0.25">
      <c r="A4843" t="s">
        <v>4948</v>
      </c>
      <c r="B4843" t="s">
        <v>4949</v>
      </c>
      <c r="C4843" t="s">
        <v>5007</v>
      </c>
      <c r="D4843" t="s">
        <v>7</v>
      </c>
    </row>
    <row r="4844" spans="1:4" x14ac:dyDescent="0.25">
      <c r="A4844" t="s">
        <v>4948</v>
      </c>
      <c r="B4844" t="s">
        <v>4949</v>
      </c>
      <c r="C4844" t="s">
        <v>5008</v>
      </c>
      <c r="D4844" t="s">
        <v>7</v>
      </c>
    </row>
    <row r="4845" spans="1:4" x14ac:dyDescent="0.25">
      <c r="A4845" t="s">
        <v>4948</v>
      </c>
      <c r="B4845" t="s">
        <v>4949</v>
      </c>
      <c r="C4845" t="s">
        <v>5009</v>
      </c>
      <c r="D4845" t="s">
        <v>7</v>
      </c>
    </row>
    <row r="4846" spans="1:4" x14ac:dyDescent="0.25">
      <c r="A4846" t="s">
        <v>4948</v>
      </c>
      <c r="B4846" t="s">
        <v>4949</v>
      </c>
      <c r="C4846" t="s">
        <v>5010</v>
      </c>
      <c r="D4846" t="s">
        <v>7</v>
      </c>
    </row>
    <row r="4847" spans="1:4" x14ac:dyDescent="0.25">
      <c r="A4847" t="s">
        <v>4948</v>
      </c>
      <c r="B4847" t="s">
        <v>4949</v>
      </c>
      <c r="C4847" t="s">
        <v>5011</v>
      </c>
      <c r="D4847" t="s">
        <v>7</v>
      </c>
    </row>
    <row r="4848" spans="1:4" x14ac:dyDescent="0.25">
      <c r="A4848" t="s">
        <v>4948</v>
      </c>
      <c r="B4848" t="s">
        <v>4949</v>
      </c>
      <c r="C4848" t="s">
        <v>5012</v>
      </c>
      <c r="D4848" t="s">
        <v>7</v>
      </c>
    </row>
    <row r="4849" spans="1:4" x14ac:dyDescent="0.25">
      <c r="A4849" t="s">
        <v>4948</v>
      </c>
      <c r="B4849" t="s">
        <v>4949</v>
      </c>
      <c r="C4849" t="s">
        <v>5013</v>
      </c>
      <c r="D4849" t="s">
        <v>7</v>
      </c>
    </row>
    <row r="4850" spans="1:4" x14ac:dyDescent="0.25">
      <c r="A4850" t="s">
        <v>4948</v>
      </c>
      <c r="B4850" t="s">
        <v>4949</v>
      </c>
      <c r="C4850" t="s">
        <v>5014</v>
      </c>
      <c r="D4850" t="s">
        <v>7</v>
      </c>
    </row>
    <row r="4851" spans="1:4" x14ac:dyDescent="0.25">
      <c r="A4851" t="s">
        <v>4948</v>
      </c>
      <c r="B4851" t="s">
        <v>4949</v>
      </c>
      <c r="C4851" t="s">
        <v>5015</v>
      </c>
      <c r="D4851" t="s">
        <v>7</v>
      </c>
    </row>
    <row r="4852" spans="1:4" x14ac:dyDescent="0.25">
      <c r="A4852" t="s">
        <v>4948</v>
      </c>
      <c r="B4852" t="s">
        <v>4949</v>
      </c>
      <c r="C4852" t="s">
        <v>5016</v>
      </c>
      <c r="D4852" t="s">
        <v>7</v>
      </c>
    </row>
    <row r="4853" spans="1:4" x14ac:dyDescent="0.25">
      <c r="A4853" t="s">
        <v>4948</v>
      </c>
      <c r="B4853" t="s">
        <v>4949</v>
      </c>
      <c r="C4853" t="s">
        <v>5017</v>
      </c>
      <c r="D4853" t="s">
        <v>7</v>
      </c>
    </row>
    <row r="4854" spans="1:4" x14ac:dyDescent="0.25">
      <c r="A4854" t="s">
        <v>4948</v>
      </c>
      <c r="B4854" t="s">
        <v>4949</v>
      </c>
      <c r="C4854" t="s">
        <v>5018</v>
      </c>
      <c r="D4854" t="s">
        <v>7</v>
      </c>
    </row>
    <row r="4855" spans="1:4" x14ac:dyDescent="0.25">
      <c r="A4855" t="s">
        <v>4948</v>
      </c>
      <c r="B4855" t="s">
        <v>4949</v>
      </c>
      <c r="C4855" t="s">
        <v>5019</v>
      </c>
      <c r="D4855" t="s">
        <v>7</v>
      </c>
    </row>
    <row r="4856" spans="1:4" x14ac:dyDescent="0.25">
      <c r="A4856" t="s">
        <v>4948</v>
      </c>
      <c r="B4856" t="s">
        <v>4949</v>
      </c>
      <c r="C4856" t="s">
        <v>5020</v>
      </c>
      <c r="D4856" t="s">
        <v>7</v>
      </c>
    </row>
    <row r="4857" spans="1:4" x14ac:dyDescent="0.25">
      <c r="A4857" t="s">
        <v>4948</v>
      </c>
      <c r="B4857" t="s">
        <v>4949</v>
      </c>
      <c r="C4857" t="s">
        <v>5021</v>
      </c>
      <c r="D4857" t="s">
        <v>7</v>
      </c>
    </row>
    <row r="4858" spans="1:4" x14ac:dyDescent="0.25">
      <c r="A4858" t="s">
        <v>4948</v>
      </c>
      <c r="B4858" t="s">
        <v>4949</v>
      </c>
      <c r="C4858" t="s">
        <v>5022</v>
      </c>
      <c r="D4858" t="s">
        <v>7</v>
      </c>
    </row>
    <row r="4859" spans="1:4" x14ac:dyDescent="0.25">
      <c r="A4859" t="s">
        <v>4948</v>
      </c>
      <c r="B4859" t="s">
        <v>4949</v>
      </c>
      <c r="C4859" t="s">
        <v>5023</v>
      </c>
      <c r="D4859" t="s">
        <v>7</v>
      </c>
    </row>
    <row r="4860" spans="1:4" x14ac:dyDescent="0.25">
      <c r="A4860" t="s">
        <v>4948</v>
      </c>
      <c r="B4860" t="s">
        <v>4949</v>
      </c>
      <c r="C4860" t="s">
        <v>5024</v>
      </c>
      <c r="D4860" t="s">
        <v>7</v>
      </c>
    </row>
    <row r="4861" spans="1:4" x14ac:dyDescent="0.25">
      <c r="A4861" t="s">
        <v>4948</v>
      </c>
      <c r="B4861" t="s">
        <v>4949</v>
      </c>
      <c r="C4861" t="s">
        <v>5025</v>
      </c>
      <c r="D4861" t="s">
        <v>7</v>
      </c>
    </row>
    <row r="4862" spans="1:4" x14ac:dyDescent="0.25">
      <c r="A4862" t="s">
        <v>4948</v>
      </c>
      <c r="B4862" t="s">
        <v>4949</v>
      </c>
      <c r="C4862" t="s">
        <v>5026</v>
      </c>
      <c r="D4862" t="s">
        <v>7</v>
      </c>
    </row>
    <row r="4863" spans="1:4" x14ac:dyDescent="0.25">
      <c r="A4863" t="s">
        <v>4948</v>
      </c>
      <c r="B4863" t="s">
        <v>4949</v>
      </c>
      <c r="C4863" t="s">
        <v>5027</v>
      </c>
      <c r="D4863" t="s">
        <v>7</v>
      </c>
    </row>
    <row r="4864" spans="1:4" x14ac:dyDescent="0.25">
      <c r="A4864" t="s">
        <v>4948</v>
      </c>
      <c r="B4864" t="s">
        <v>4949</v>
      </c>
      <c r="C4864" t="s">
        <v>5028</v>
      </c>
      <c r="D4864" t="s">
        <v>7</v>
      </c>
    </row>
    <row r="4865" spans="1:4" x14ac:dyDescent="0.25">
      <c r="A4865" t="s">
        <v>4948</v>
      </c>
      <c r="B4865" t="s">
        <v>4949</v>
      </c>
      <c r="C4865" t="s">
        <v>5029</v>
      </c>
      <c r="D4865" t="s">
        <v>7</v>
      </c>
    </row>
    <row r="4866" spans="1:4" x14ac:dyDescent="0.25">
      <c r="A4866" t="s">
        <v>4948</v>
      </c>
      <c r="B4866" t="s">
        <v>4949</v>
      </c>
      <c r="C4866" t="s">
        <v>5030</v>
      </c>
      <c r="D4866" t="s">
        <v>7</v>
      </c>
    </row>
    <row r="4867" spans="1:4" x14ac:dyDescent="0.25">
      <c r="A4867" t="s">
        <v>4948</v>
      </c>
      <c r="B4867" t="s">
        <v>4949</v>
      </c>
      <c r="C4867" t="s">
        <v>5031</v>
      </c>
      <c r="D4867" t="s">
        <v>7</v>
      </c>
    </row>
    <row r="4868" spans="1:4" x14ac:dyDescent="0.25">
      <c r="A4868" t="s">
        <v>4948</v>
      </c>
      <c r="B4868" t="s">
        <v>4949</v>
      </c>
      <c r="C4868" t="s">
        <v>5032</v>
      </c>
      <c r="D4868" t="s">
        <v>7</v>
      </c>
    </row>
    <row r="4869" spans="1:4" x14ac:dyDescent="0.25">
      <c r="A4869" t="s">
        <v>4948</v>
      </c>
      <c r="B4869" t="s">
        <v>4949</v>
      </c>
      <c r="C4869" t="s">
        <v>5033</v>
      </c>
      <c r="D4869" t="s">
        <v>7</v>
      </c>
    </row>
    <row r="4870" spans="1:4" x14ac:dyDescent="0.25">
      <c r="A4870" t="s">
        <v>4948</v>
      </c>
      <c r="B4870" t="s">
        <v>4949</v>
      </c>
      <c r="C4870" t="s">
        <v>5034</v>
      </c>
      <c r="D4870" t="s">
        <v>7</v>
      </c>
    </row>
    <row r="4871" spans="1:4" x14ac:dyDescent="0.25">
      <c r="A4871" t="s">
        <v>4948</v>
      </c>
      <c r="B4871" t="s">
        <v>4949</v>
      </c>
      <c r="C4871" t="s">
        <v>5035</v>
      </c>
      <c r="D4871" t="s">
        <v>7</v>
      </c>
    </row>
    <row r="4872" spans="1:4" x14ac:dyDescent="0.25">
      <c r="A4872" t="s">
        <v>4948</v>
      </c>
      <c r="B4872" t="s">
        <v>4949</v>
      </c>
      <c r="C4872" t="s">
        <v>5036</v>
      </c>
      <c r="D4872" t="s">
        <v>7</v>
      </c>
    </row>
    <row r="4873" spans="1:4" x14ac:dyDescent="0.25">
      <c r="A4873" t="s">
        <v>4948</v>
      </c>
      <c r="B4873" t="s">
        <v>4949</v>
      </c>
      <c r="C4873" t="s">
        <v>5037</v>
      </c>
      <c r="D4873" t="s">
        <v>7</v>
      </c>
    </row>
    <row r="4874" spans="1:4" x14ac:dyDescent="0.25">
      <c r="A4874" t="s">
        <v>4948</v>
      </c>
      <c r="B4874" t="s">
        <v>4949</v>
      </c>
      <c r="C4874" t="s">
        <v>5038</v>
      </c>
      <c r="D4874" t="s">
        <v>7</v>
      </c>
    </row>
    <row r="4875" spans="1:4" x14ac:dyDescent="0.25">
      <c r="A4875" t="s">
        <v>4948</v>
      </c>
      <c r="B4875" t="s">
        <v>4949</v>
      </c>
      <c r="C4875" t="s">
        <v>5039</v>
      </c>
      <c r="D4875" t="s">
        <v>7</v>
      </c>
    </row>
    <row r="4876" spans="1:4" x14ac:dyDescent="0.25">
      <c r="A4876" t="s">
        <v>4948</v>
      </c>
      <c r="B4876" t="s">
        <v>4949</v>
      </c>
      <c r="C4876" t="s">
        <v>5040</v>
      </c>
      <c r="D4876" t="s">
        <v>7</v>
      </c>
    </row>
    <row r="4877" spans="1:4" x14ac:dyDescent="0.25">
      <c r="A4877" t="s">
        <v>4948</v>
      </c>
      <c r="B4877" t="s">
        <v>4949</v>
      </c>
      <c r="C4877" t="s">
        <v>5041</v>
      </c>
      <c r="D4877" t="s">
        <v>7</v>
      </c>
    </row>
    <row r="4878" spans="1:4" x14ac:dyDescent="0.25">
      <c r="A4878" t="s">
        <v>4948</v>
      </c>
      <c r="B4878" t="s">
        <v>4949</v>
      </c>
      <c r="C4878" t="s">
        <v>5042</v>
      </c>
      <c r="D4878" t="s">
        <v>7</v>
      </c>
    </row>
    <row r="4879" spans="1:4" x14ac:dyDescent="0.25">
      <c r="A4879" t="s">
        <v>4948</v>
      </c>
      <c r="B4879" t="s">
        <v>4949</v>
      </c>
      <c r="C4879" t="s">
        <v>5043</v>
      </c>
      <c r="D4879" t="s">
        <v>7</v>
      </c>
    </row>
    <row r="4880" spans="1:4" x14ac:dyDescent="0.25">
      <c r="A4880" t="s">
        <v>4948</v>
      </c>
      <c r="B4880" t="s">
        <v>4949</v>
      </c>
      <c r="C4880" t="s">
        <v>5044</v>
      </c>
      <c r="D4880" t="s">
        <v>7</v>
      </c>
    </row>
    <row r="4881" spans="1:4" x14ac:dyDescent="0.25">
      <c r="A4881" t="s">
        <v>4948</v>
      </c>
      <c r="B4881" t="s">
        <v>4949</v>
      </c>
      <c r="C4881" t="s">
        <v>5045</v>
      </c>
      <c r="D4881" t="s">
        <v>7</v>
      </c>
    </row>
    <row r="4882" spans="1:4" x14ac:dyDescent="0.25">
      <c r="A4882" t="s">
        <v>4948</v>
      </c>
      <c r="B4882" t="s">
        <v>4949</v>
      </c>
      <c r="C4882" t="s">
        <v>5046</v>
      </c>
      <c r="D4882" t="s">
        <v>7</v>
      </c>
    </row>
    <row r="4883" spans="1:4" x14ac:dyDescent="0.25">
      <c r="A4883" t="s">
        <v>4948</v>
      </c>
      <c r="B4883" t="s">
        <v>4949</v>
      </c>
      <c r="C4883" t="s">
        <v>5047</v>
      </c>
      <c r="D4883" t="s">
        <v>7</v>
      </c>
    </row>
    <row r="4884" spans="1:4" x14ac:dyDescent="0.25">
      <c r="A4884" t="s">
        <v>4948</v>
      </c>
      <c r="B4884" t="s">
        <v>4949</v>
      </c>
      <c r="C4884" t="s">
        <v>5048</v>
      </c>
      <c r="D4884" t="s">
        <v>7</v>
      </c>
    </row>
    <row r="4885" spans="1:4" x14ac:dyDescent="0.25">
      <c r="A4885" t="s">
        <v>4948</v>
      </c>
      <c r="B4885" t="s">
        <v>4949</v>
      </c>
      <c r="C4885" t="s">
        <v>5049</v>
      </c>
      <c r="D4885" t="s">
        <v>7</v>
      </c>
    </row>
    <row r="4886" spans="1:4" x14ac:dyDescent="0.25">
      <c r="A4886" t="s">
        <v>4948</v>
      </c>
      <c r="B4886" t="s">
        <v>4949</v>
      </c>
      <c r="C4886" t="s">
        <v>5050</v>
      </c>
      <c r="D4886" t="s">
        <v>7</v>
      </c>
    </row>
    <row r="4887" spans="1:4" x14ac:dyDescent="0.25">
      <c r="A4887" t="s">
        <v>4948</v>
      </c>
      <c r="B4887" t="s">
        <v>4949</v>
      </c>
      <c r="C4887" t="s">
        <v>5051</v>
      </c>
      <c r="D4887" t="s">
        <v>7</v>
      </c>
    </row>
    <row r="4888" spans="1:4" x14ac:dyDescent="0.25">
      <c r="A4888" t="s">
        <v>4948</v>
      </c>
      <c r="B4888" t="s">
        <v>4949</v>
      </c>
      <c r="C4888" t="s">
        <v>5052</v>
      </c>
      <c r="D4888" t="s">
        <v>7</v>
      </c>
    </row>
    <row r="4889" spans="1:4" x14ac:dyDescent="0.25">
      <c r="A4889" t="s">
        <v>4948</v>
      </c>
      <c r="B4889" t="s">
        <v>4949</v>
      </c>
      <c r="C4889" t="s">
        <v>5053</v>
      </c>
      <c r="D4889" t="s">
        <v>7</v>
      </c>
    </row>
    <row r="4890" spans="1:4" x14ac:dyDescent="0.25">
      <c r="A4890" t="s">
        <v>4948</v>
      </c>
      <c r="B4890" t="s">
        <v>4949</v>
      </c>
      <c r="C4890" t="s">
        <v>5054</v>
      </c>
      <c r="D4890" t="s">
        <v>7</v>
      </c>
    </row>
    <row r="4891" spans="1:4" x14ac:dyDescent="0.25">
      <c r="A4891" t="s">
        <v>4948</v>
      </c>
      <c r="B4891" t="s">
        <v>4949</v>
      </c>
      <c r="C4891" t="s">
        <v>5055</v>
      </c>
      <c r="D4891" t="s">
        <v>7</v>
      </c>
    </row>
    <row r="4892" spans="1:4" x14ac:dyDescent="0.25">
      <c r="A4892" t="s">
        <v>4948</v>
      </c>
      <c r="B4892" t="s">
        <v>4949</v>
      </c>
      <c r="C4892" t="s">
        <v>5056</v>
      </c>
      <c r="D4892" t="s">
        <v>7</v>
      </c>
    </row>
    <row r="4893" spans="1:4" x14ac:dyDescent="0.25">
      <c r="A4893" t="s">
        <v>4948</v>
      </c>
      <c r="B4893" t="s">
        <v>4949</v>
      </c>
      <c r="C4893" t="s">
        <v>5057</v>
      </c>
      <c r="D4893" t="s">
        <v>7</v>
      </c>
    </row>
    <row r="4894" spans="1:4" x14ac:dyDescent="0.25">
      <c r="A4894" t="s">
        <v>4948</v>
      </c>
      <c r="B4894" t="s">
        <v>4949</v>
      </c>
      <c r="C4894" t="s">
        <v>5058</v>
      </c>
      <c r="D4894" t="s">
        <v>7</v>
      </c>
    </row>
    <row r="4895" spans="1:4" x14ac:dyDescent="0.25">
      <c r="A4895" t="s">
        <v>4948</v>
      </c>
      <c r="B4895" t="s">
        <v>4949</v>
      </c>
      <c r="C4895" t="s">
        <v>5059</v>
      </c>
      <c r="D4895" t="s">
        <v>7</v>
      </c>
    </row>
    <row r="4896" spans="1:4" x14ac:dyDescent="0.25">
      <c r="A4896" t="s">
        <v>4948</v>
      </c>
      <c r="B4896" t="s">
        <v>4949</v>
      </c>
      <c r="C4896" t="s">
        <v>5060</v>
      </c>
      <c r="D4896" t="s">
        <v>7</v>
      </c>
    </row>
    <row r="4897" spans="1:4" x14ac:dyDescent="0.25">
      <c r="A4897" t="s">
        <v>4948</v>
      </c>
      <c r="B4897" t="s">
        <v>4949</v>
      </c>
      <c r="C4897" t="s">
        <v>5061</v>
      </c>
      <c r="D4897" t="s">
        <v>7</v>
      </c>
    </row>
    <row r="4898" spans="1:4" x14ac:dyDescent="0.25">
      <c r="A4898" t="s">
        <v>5062</v>
      </c>
      <c r="B4898" t="s">
        <v>5063</v>
      </c>
      <c r="C4898" t="s">
        <v>5064</v>
      </c>
      <c r="D4898" t="s">
        <v>7</v>
      </c>
    </row>
    <row r="4899" spans="1:4" x14ac:dyDescent="0.25">
      <c r="A4899" t="s">
        <v>5062</v>
      </c>
      <c r="B4899" t="s">
        <v>5063</v>
      </c>
      <c r="C4899" t="s">
        <v>5065</v>
      </c>
      <c r="D4899" t="s">
        <v>7</v>
      </c>
    </row>
    <row r="4900" spans="1:4" x14ac:dyDescent="0.25">
      <c r="A4900" t="s">
        <v>5062</v>
      </c>
      <c r="B4900" t="s">
        <v>5063</v>
      </c>
      <c r="C4900" t="s">
        <v>5066</v>
      </c>
      <c r="D4900" t="s">
        <v>7</v>
      </c>
    </row>
    <row r="4901" spans="1:4" x14ac:dyDescent="0.25">
      <c r="A4901" t="s">
        <v>5062</v>
      </c>
      <c r="B4901" t="s">
        <v>5063</v>
      </c>
      <c r="C4901" t="s">
        <v>5067</v>
      </c>
      <c r="D4901" t="s">
        <v>7</v>
      </c>
    </row>
    <row r="4902" spans="1:4" x14ac:dyDescent="0.25">
      <c r="A4902" t="s">
        <v>5062</v>
      </c>
      <c r="B4902" t="s">
        <v>5063</v>
      </c>
      <c r="C4902" t="s">
        <v>5068</v>
      </c>
      <c r="D4902" t="s">
        <v>7</v>
      </c>
    </row>
    <row r="4903" spans="1:4" x14ac:dyDescent="0.25">
      <c r="A4903" t="s">
        <v>5062</v>
      </c>
      <c r="B4903" t="s">
        <v>5063</v>
      </c>
      <c r="C4903" t="s">
        <v>5069</v>
      </c>
      <c r="D4903" t="s">
        <v>7</v>
      </c>
    </row>
    <row r="4904" spans="1:4" x14ac:dyDescent="0.25">
      <c r="A4904" t="s">
        <v>5062</v>
      </c>
      <c r="B4904" t="s">
        <v>5063</v>
      </c>
      <c r="C4904" t="s">
        <v>5070</v>
      </c>
      <c r="D4904" t="s">
        <v>7</v>
      </c>
    </row>
    <row r="4905" spans="1:4" x14ac:dyDescent="0.25">
      <c r="A4905" t="s">
        <v>5062</v>
      </c>
      <c r="B4905" t="s">
        <v>5063</v>
      </c>
      <c r="C4905" t="s">
        <v>5071</v>
      </c>
      <c r="D4905" t="s">
        <v>7</v>
      </c>
    </row>
    <row r="4906" spans="1:4" x14ac:dyDescent="0.25">
      <c r="A4906" t="s">
        <v>5062</v>
      </c>
      <c r="B4906" t="s">
        <v>5063</v>
      </c>
      <c r="C4906" t="s">
        <v>5072</v>
      </c>
      <c r="D4906" t="s">
        <v>7</v>
      </c>
    </row>
    <row r="4907" spans="1:4" x14ac:dyDescent="0.25">
      <c r="A4907" t="s">
        <v>5062</v>
      </c>
      <c r="B4907" t="s">
        <v>5063</v>
      </c>
      <c r="C4907" t="s">
        <v>5073</v>
      </c>
      <c r="D4907" t="s">
        <v>7</v>
      </c>
    </row>
    <row r="4908" spans="1:4" x14ac:dyDescent="0.25">
      <c r="A4908" t="s">
        <v>5062</v>
      </c>
      <c r="B4908" t="s">
        <v>5063</v>
      </c>
      <c r="C4908" t="s">
        <v>5074</v>
      </c>
      <c r="D4908" t="s">
        <v>7</v>
      </c>
    </row>
    <row r="4909" spans="1:4" x14ac:dyDescent="0.25">
      <c r="A4909" t="s">
        <v>5062</v>
      </c>
      <c r="B4909" t="s">
        <v>5063</v>
      </c>
      <c r="C4909" t="s">
        <v>5075</v>
      </c>
      <c r="D4909" t="s">
        <v>7</v>
      </c>
    </row>
    <row r="4910" spans="1:4" x14ac:dyDescent="0.25">
      <c r="A4910" t="s">
        <v>5062</v>
      </c>
      <c r="B4910" t="s">
        <v>5063</v>
      </c>
      <c r="C4910" t="s">
        <v>5076</v>
      </c>
      <c r="D4910" t="s">
        <v>7</v>
      </c>
    </row>
    <row r="4911" spans="1:4" x14ac:dyDescent="0.25">
      <c r="A4911" t="s">
        <v>5062</v>
      </c>
      <c r="B4911" t="s">
        <v>5063</v>
      </c>
      <c r="C4911" t="s">
        <v>5077</v>
      </c>
      <c r="D4911" t="s">
        <v>7</v>
      </c>
    </row>
    <row r="4912" spans="1:4" x14ac:dyDescent="0.25">
      <c r="A4912" t="s">
        <v>5062</v>
      </c>
      <c r="B4912" t="s">
        <v>5063</v>
      </c>
      <c r="C4912" t="s">
        <v>5078</v>
      </c>
      <c r="D4912" t="s">
        <v>7</v>
      </c>
    </row>
    <row r="4913" spans="1:4" x14ac:dyDescent="0.25">
      <c r="A4913" t="s">
        <v>5062</v>
      </c>
      <c r="B4913" t="s">
        <v>5063</v>
      </c>
      <c r="C4913" t="s">
        <v>5079</v>
      </c>
      <c r="D4913" t="s">
        <v>7</v>
      </c>
    </row>
    <row r="4914" spans="1:4" x14ac:dyDescent="0.25">
      <c r="A4914" t="s">
        <v>5062</v>
      </c>
      <c r="B4914" t="s">
        <v>5063</v>
      </c>
      <c r="C4914" t="s">
        <v>5080</v>
      </c>
      <c r="D4914" t="s">
        <v>7</v>
      </c>
    </row>
    <row r="4915" spans="1:4" x14ac:dyDescent="0.25">
      <c r="A4915" t="s">
        <v>5062</v>
      </c>
      <c r="B4915" t="s">
        <v>5063</v>
      </c>
      <c r="C4915" t="s">
        <v>5081</v>
      </c>
      <c r="D4915" t="s">
        <v>7</v>
      </c>
    </row>
    <row r="4916" spans="1:4" x14ac:dyDescent="0.25">
      <c r="A4916" t="s">
        <v>5062</v>
      </c>
      <c r="B4916" t="s">
        <v>5063</v>
      </c>
      <c r="C4916" t="s">
        <v>5082</v>
      </c>
      <c r="D4916" t="s">
        <v>7</v>
      </c>
    </row>
    <row r="4917" spans="1:4" x14ac:dyDescent="0.25">
      <c r="A4917" t="s">
        <v>5062</v>
      </c>
      <c r="B4917" t="s">
        <v>5063</v>
      </c>
      <c r="C4917" t="s">
        <v>5083</v>
      </c>
      <c r="D4917" t="s">
        <v>7</v>
      </c>
    </row>
    <row r="4918" spans="1:4" x14ac:dyDescent="0.25">
      <c r="A4918" t="s">
        <v>5062</v>
      </c>
      <c r="B4918" t="s">
        <v>5063</v>
      </c>
      <c r="C4918" t="s">
        <v>5084</v>
      </c>
      <c r="D4918" t="s">
        <v>7</v>
      </c>
    </row>
    <row r="4919" spans="1:4" x14ac:dyDescent="0.25">
      <c r="A4919" t="s">
        <v>5062</v>
      </c>
      <c r="B4919" t="s">
        <v>5063</v>
      </c>
      <c r="C4919" t="s">
        <v>5085</v>
      </c>
      <c r="D4919" t="s">
        <v>7</v>
      </c>
    </row>
    <row r="4920" spans="1:4" x14ac:dyDescent="0.25">
      <c r="A4920" t="s">
        <v>5062</v>
      </c>
      <c r="B4920" t="s">
        <v>5063</v>
      </c>
      <c r="C4920" t="s">
        <v>5086</v>
      </c>
      <c r="D4920" t="s">
        <v>7</v>
      </c>
    </row>
    <row r="4921" spans="1:4" x14ac:dyDescent="0.25">
      <c r="A4921" t="s">
        <v>5062</v>
      </c>
      <c r="B4921" t="s">
        <v>5063</v>
      </c>
      <c r="C4921" t="s">
        <v>5087</v>
      </c>
      <c r="D4921" t="s">
        <v>7</v>
      </c>
    </row>
    <row r="4922" spans="1:4" x14ac:dyDescent="0.25">
      <c r="A4922" t="s">
        <v>5062</v>
      </c>
      <c r="B4922" t="s">
        <v>5063</v>
      </c>
      <c r="C4922" t="s">
        <v>5088</v>
      </c>
      <c r="D4922" t="s">
        <v>7</v>
      </c>
    </row>
    <row r="4923" spans="1:4" x14ac:dyDescent="0.25">
      <c r="A4923" t="s">
        <v>5062</v>
      </c>
      <c r="B4923" t="s">
        <v>5063</v>
      </c>
      <c r="C4923" t="s">
        <v>5089</v>
      </c>
      <c r="D4923" t="s">
        <v>7</v>
      </c>
    </row>
    <row r="4924" spans="1:4" x14ac:dyDescent="0.25">
      <c r="A4924" t="s">
        <v>5062</v>
      </c>
      <c r="B4924" t="s">
        <v>5063</v>
      </c>
      <c r="C4924" t="s">
        <v>5090</v>
      </c>
      <c r="D4924" t="s">
        <v>7</v>
      </c>
    </row>
    <row r="4925" spans="1:4" x14ac:dyDescent="0.25">
      <c r="A4925" t="s">
        <v>5062</v>
      </c>
      <c r="B4925" t="s">
        <v>5063</v>
      </c>
      <c r="C4925" t="s">
        <v>5091</v>
      </c>
      <c r="D4925" t="s">
        <v>7</v>
      </c>
    </row>
    <row r="4926" spans="1:4" x14ac:dyDescent="0.25">
      <c r="A4926" t="s">
        <v>5062</v>
      </c>
      <c r="B4926" t="s">
        <v>5063</v>
      </c>
      <c r="C4926" t="s">
        <v>5092</v>
      </c>
      <c r="D4926" t="s">
        <v>7</v>
      </c>
    </row>
    <row r="4927" spans="1:4" x14ac:dyDescent="0.25">
      <c r="A4927" t="s">
        <v>5062</v>
      </c>
      <c r="B4927" t="s">
        <v>5063</v>
      </c>
      <c r="C4927" t="s">
        <v>5093</v>
      </c>
      <c r="D4927" t="s">
        <v>7</v>
      </c>
    </row>
    <row r="4928" spans="1:4" x14ac:dyDescent="0.25">
      <c r="A4928" t="s">
        <v>5062</v>
      </c>
      <c r="B4928" t="s">
        <v>5063</v>
      </c>
      <c r="C4928" t="s">
        <v>5094</v>
      </c>
      <c r="D4928" t="s">
        <v>7</v>
      </c>
    </row>
    <row r="4929" spans="1:4" x14ac:dyDescent="0.25">
      <c r="A4929" t="s">
        <v>5062</v>
      </c>
      <c r="B4929" t="s">
        <v>5063</v>
      </c>
      <c r="C4929" t="s">
        <v>5095</v>
      </c>
      <c r="D4929" t="s">
        <v>7</v>
      </c>
    </row>
    <row r="4930" spans="1:4" x14ac:dyDescent="0.25">
      <c r="A4930" t="s">
        <v>5062</v>
      </c>
      <c r="B4930" t="s">
        <v>5063</v>
      </c>
      <c r="C4930" t="s">
        <v>5096</v>
      </c>
      <c r="D4930" t="s">
        <v>7</v>
      </c>
    </row>
    <row r="4931" spans="1:4" x14ac:dyDescent="0.25">
      <c r="A4931" t="s">
        <v>5062</v>
      </c>
      <c r="B4931" t="s">
        <v>5063</v>
      </c>
      <c r="C4931" t="s">
        <v>5097</v>
      </c>
      <c r="D4931" t="s">
        <v>7</v>
      </c>
    </row>
    <row r="4932" spans="1:4" x14ac:dyDescent="0.25">
      <c r="A4932" t="s">
        <v>5062</v>
      </c>
      <c r="B4932" t="s">
        <v>5063</v>
      </c>
      <c r="C4932" t="s">
        <v>5098</v>
      </c>
      <c r="D4932" t="s">
        <v>7</v>
      </c>
    </row>
    <row r="4933" spans="1:4" x14ac:dyDescent="0.25">
      <c r="A4933" t="s">
        <v>5062</v>
      </c>
      <c r="B4933" t="s">
        <v>5063</v>
      </c>
      <c r="C4933" t="s">
        <v>5099</v>
      </c>
      <c r="D4933" t="s">
        <v>7</v>
      </c>
    </row>
    <row r="4934" spans="1:4" x14ac:dyDescent="0.25">
      <c r="A4934" t="s">
        <v>5062</v>
      </c>
      <c r="B4934" t="s">
        <v>5063</v>
      </c>
      <c r="C4934" t="s">
        <v>5100</v>
      </c>
      <c r="D4934" t="s">
        <v>7</v>
      </c>
    </row>
    <row r="4935" spans="1:4" x14ac:dyDescent="0.25">
      <c r="A4935" t="s">
        <v>5062</v>
      </c>
      <c r="B4935" t="s">
        <v>5063</v>
      </c>
      <c r="C4935" t="s">
        <v>5101</v>
      </c>
      <c r="D4935" t="s">
        <v>7</v>
      </c>
    </row>
    <row r="4936" spans="1:4" x14ac:dyDescent="0.25">
      <c r="A4936" t="s">
        <v>5062</v>
      </c>
      <c r="B4936" t="s">
        <v>5063</v>
      </c>
      <c r="C4936" t="s">
        <v>5102</v>
      </c>
      <c r="D4936" t="s">
        <v>7</v>
      </c>
    </row>
    <row r="4937" spans="1:4" x14ac:dyDescent="0.25">
      <c r="A4937" t="s">
        <v>5062</v>
      </c>
      <c r="B4937" t="s">
        <v>5063</v>
      </c>
      <c r="C4937" t="s">
        <v>5103</v>
      </c>
      <c r="D4937" t="s">
        <v>7</v>
      </c>
    </row>
    <row r="4938" spans="1:4" x14ac:dyDescent="0.25">
      <c r="A4938" t="s">
        <v>5062</v>
      </c>
      <c r="B4938" t="s">
        <v>5063</v>
      </c>
      <c r="C4938" t="s">
        <v>5104</v>
      </c>
      <c r="D4938" t="s">
        <v>7</v>
      </c>
    </row>
    <row r="4939" spans="1:4" x14ac:dyDescent="0.25">
      <c r="A4939" t="s">
        <v>5062</v>
      </c>
      <c r="B4939" t="s">
        <v>5063</v>
      </c>
      <c r="C4939" t="s">
        <v>5105</v>
      </c>
      <c r="D4939" t="s">
        <v>7</v>
      </c>
    </row>
    <row r="4940" spans="1:4" x14ac:dyDescent="0.25">
      <c r="A4940" t="s">
        <v>5062</v>
      </c>
      <c r="B4940" t="s">
        <v>5063</v>
      </c>
      <c r="C4940" t="s">
        <v>5106</v>
      </c>
      <c r="D4940" t="s">
        <v>7</v>
      </c>
    </row>
    <row r="4941" spans="1:4" x14ac:dyDescent="0.25">
      <c r="A4941" t="s">
        <v>5062</v>
      </c>
      <c r="B4941" t="s">
        <v>5063</v>
      </c>
      <c r="C4941" t="s">
        <v>5107</v>
      </c>
      <c r="D4941" t="s">
        <v>7</v>
      </c>
    </row>
    <row r="4942" spans="1:4" x14ac:dyDescent="0.25">
      <c r="A4942" t="s">
        <v>5062</v>
      </c>
      <c r="B4942" t="s">
        <v>5063</v>
      </c>
      <c r="C4942" t="s">
        <v>5108</v>
      </c>
      <c r="D4942" t="s">
        <v>7</v>
      </c>
    </row>
    <row r="4943" spans="1:4" x14ac:dyDescent="0.25">
      <c r="A4943" t="s">
        <v>5062</v>
      </c>
      <c r="B4943" t="s">
        <v>5063</v>
      </c>
      <c r="C4943" t="s">
        <v>5109</v>
      </c>
      <c r="D4943" t="s">
        <v>7</v>
      </c>
    </row>
    <row r="4944" spans="1:4" x14ac:dyDescent="0.25">
      <c r="A4944" t="s">
        <v>5062</v>
      </c>
      <c r="B4944" t="s">
        <v>5063</v>
      </c>
      <c r="C4944" t="s">
        <v>5110</v>
      </c>
      <c r="D4944" t="s">
        <v>7</v>
      </c>
    </row>
    <row r="4945" spans="1:4" x14ac:dyDescent="0.25">
      <c r="A4945" t="s">
        <v>5062</v>
      </c>
      <c r="B4945" t="s">
        <v>5063</v>
      </c>
      <c r="C4945" t="s">
        <v>5111</v>
      </c>
      <c r="D4945" t="s">
        <v>7</v>
      </c>
    </row>
    <row r="4946" spans="1:4" x14ac:dyDescent="0.25">
      <c r="A4946" t="s">
        <v>5062</v>
      </c>
      <c r="B4946" t="s">
        <v>5063</v>
      </c>
      <c r="C4946" t="s">
        <v>5112</v>
      </c>
      <c r="D4946" t="s">
        <v>7</v>
      </c>
    </row>
    <row r="4947" spans="1:4" x14ac:dyDescent="0.25">
      <c r="A4947" t="s">
        <v>5062</v>
      </c>
      <c r="B4947" t="s">
        <v>5063</v>
      </c>
      <c r="C4947" t="s">
        <v>5113</v>
      </c>
      <c r="D4947" t="s">
        <v>7</v>
      </c>
    </row>
    <row r="4948" spans="1:4" x14ac:dyDescent="0.25">
      <c r="A4948" t="s">
        <v>5114</v>
      </c>
      <c r="B4948" t="s">
        <v>5115</v>
      </c>
      <c r="C4948" t="s">
        <v>5116</v>
      </c>
      <c r="D4948" t="s">
        <v>7</v>
      </c>
    </row>
    <row r="4949" spans="1:4" x14ac:dyDescent="0.25">
      <c r="A4949" t="s">
        <v>5114</v>
      </c>
      <c r="B4949" t="s">
        <v>5115</v>
      </c>
      <c r="C4949" t="s">
        <v>5117</v>
      </c>
      <c r="D4949" t="s">
        <v>7</v>
      </c>
    </row>
    <row r="4950" spans="1:4" x14ac:dyDescent="0.25">
      <c r="A4950" t="s">
        <v>5114</v>
      </c>
      <c r="B4950" t="s">
        <v>5115</v>
      </c>
      <c r="C4950" t="s">
        <v>5118</v>
      </c>
      <c r="D4950" t="s">
        <v>7</v>
      </c>
    </row>
    <row r="4951" spans="1:4" x14ac:dyDescent="0.25">
      <c r="A4951" t="s">
        <v>5114</v>
      </c>
      <c r="B4951" t="s">
        <v>5115</v>
      </c>
      <c r="C4951" t="s">
        <v>5119</v>
      </c>
      <c r="D4951" t="s">
        <v>7</v>
      </c>
    </row>
    <row r="4952" spans="1:4" x14ac:dyDescent="0.25">
      <c r="A4952" t="s">
        <v>5114</v>
      </c>
      <c r="B4952" t="s">
        <v>5115</v>
      </c>
      <c r="C4952" t="s">
        <v>5120</v>
      </c>
      <c r="D4952" t="s">
        <v>7</v>
      </c>
    </row>
    <row r="4953" spans="1:4" x14ac:dyDescent="0.25">
      <c r="A4953" t="s">
        <v>5114</v>
      </c>
      <c r="B4953" t="s">
        <v>5115</v>
      </c>
      <c r="C4953" t="s">
        <v>5121</v>
      </c>
      <c r="D4953" t="s">
        <v>7</v>
      </c>
    </row>
    <row r="4954" spans="1:4" x14ac:dyDescent="0.25">
      <c r="A4954" t="s">
        <v>5114</v>
      </c>
      <c r="B4954" t="s">
        <v>5115</v>
      </c>
      <c r="C4954" t="s">
        <v>5122</v>
      </c>
      <c r="D4954" t="s">
        <v>7</v>
      </c>
    </row>
    <row r="4955" spans="1:4" x14ac:dyDescent="0.25">
      <c r="A4955" t="s">
        <v>5114</v>
      </c>
      <c r="B4955" t="s">
        <v>5115</v>
      </c>
      <c r="C4955" t="s">
        <v>5123</v>
      </c>
      <c r="D4955" t="s">
        <v>7</v>
      </c>
    </row>
    <row r="4956" spans="1:4" x14ac:dyDescent="0.25">
      <c r="A4956" t="s">
        <v>5114</v>
      </c>
      <c r="B4956" t="s">
        <v>5115</v>
      </c>
      <c r="C4956" t="s">
        <v>5124</v>
      </c>
      <c r="D4956" t="s">
        <v>7</v>
      </c>
    </row>
    <row r="4957" spans="1:4" x14ac:dyDescent="0.25">
      <c r="A4957" t="s">
        <v>5114</v>
      </c>
      <c r="B4957" t="s">
        <v>5115</v>
      </c>
      <c r="C4957" t="s">
        <v>5125</v>
      </c>
      <c r="D4957" t="s">
        <v>7</v>
      </c>
    </row>
    <row r="4958" spans="1:4" x14ac:dyDescent="0.25">
      <c r="A4958" t="s">
        <v>5114</v>
      </c>
      <c r="B4958" t="s">
        <v>5115</v>
      </c>
      <c r="C4958" t="s">
        <v>5126</v>
      </c>
      <c r="D4958" t="s">
        <v>7</v>
      </c>
    </row>
    <row r="4959" spans="1:4" x14ac:dyDescent="0.25">
      <c r="A4959" t="s">
        <v>5114</v>
      </c>
      <c r="B4959" t="s">
        <v>5115</v>
      </c>
      <c r="C4959" t="s">
        <v>5127</v>
      </c>
      <c r="D4959" t="s">
        <v>7</v>
      </c>
    </row>
    <row r="4960" spans="1:4" x14ac:dyDescent="0.25">
      <c r="A4960" t="s">
        <v>5114</v>
      </c>
      <c r="B4960" t="s">
        <v>5115</v>
      </c>
      <c r="C4960" t="s">
        <v>5128</v>
      </c>
      <c r="D4960" t="s">
        <v>7</v>
      </c>
    </row>
    <row r="4961" spans="1:4" x14ac:dyDescent="0.25">
      <c r="A4961" t="s">
        <v>5114</v>
      </c>
      <c r="B4961" t="s">
        <v>5115</v>
      </c>
      <c r="C4961" t="s">
        <v>5129</v>
      </c>
      <c r="D4961" t="s">
        <v>7</v>
      </c>
    </row>
    <row r="4962" spans="1:4" x14ac:dyDescent="0.25">
      <c r="A4962" t="s">
        <v>5114</v>
      </c>
      <c r="B4962" t="s">
        <v>5115</v>
      </c>
      <c r="C4962" t="s">
        <v>5130</v>
      </c>
      <c r="D4962" t="s">
        <v>7</v>
      </c>
    </row>
    <row r="4963" spans="1:4" x14ac:dyDescent="0.25">
      <c r="A4963" t="s">
        <v>5114</v>
      </c>
      <c r="B4963" t="s">
        <v>5115</v>
      </c>
      <c r="C4963" t="s">
        <v>5131</v>
      </c>
      <c r="D4963" t="s">
        <v>7</v>
      </c>
    </row>
    <row r="4964" spans="1:4" x14ac:dyDescent="0.25">
      <c r="A4964" t="s">
        <v>5114</v>
      </c>
      <c r="B4964" t="s">
        <v>5115</v>
      </c>
      <c r="C4964" t="s">
        <v>5132</v>
      </c>
      <c r="D4964" t="s">
        <v>7</v>
      </c>
    </row>
    <row r="4965" spans="1:4" x14ac:dyDescent="0.25">
      <c r="A4965" t="s">
        <v>5114</v>
      </c>
      <c r="B4965" t="s">
        <v>5115</v>
      </c>
      <c r="C4965" t="s">
        <v>5133</v>
      </c>
      <c r="D4965" t="s">
        <v>7</v>
      </c>
    </row>
    <row r="4966" spans="1:4" x14ac:dyDescent="0.25">
      <c r="A4966" t="s">
        <v>5114</v>
      </c>
      <c r="B4966" t="s">
        <v>5115</v>
      </c>
      <c r="C4966" t="s">
        <v>5134</v>
      </c>
      <c r="D4966" t="s">
        <v>7</v>
      </c>
    </row>
    <row r="4967" spans="1:4" x14ac:dyDescent="0.25">
      <c r="A4967" t="s">
        <v>5114</v>
      </c>
      <c r="B4967" t="s">
        <v>5115</v>
      </c>
      <c r="C4967" t="s">
        <v>5135</v>
      </c>
      <c r="D4967" t="s">
        <v>7</v>
      </c>
    </row>
    <row r="4968" spans="1:4" x14ac:dyDescent="0.25">
      <c r="A4968" t="s">
        <v>5114</v>
      </c>
      <c r="B4968" t="s">
        <v>5115</v>
      </c>
      <c r="C4968" t="s">
        <v>5136</v>
      </c>
      <c r="D4968" t="s">
        <v>7</v>
      </c>
    </row>
    <row r="4969" spans="1:4" x14ac:dyDescent="0.25">
      <c r="A4969" t="s">
        <v>5114</v>
      </c>
      <c r="B4969" t="s">
        <v>5115</v>
      </c>
      <c r="C4969" t="s">
        <v>5137</v>
      </c>
      <c r="D4969" t="s">
        <v>7</v>
      </c>
    </row>
    <row r="4970" spans="1:4" x14ac:dyDescent="0.25">
      <c r="A4970" t="s">
        <v>5114</v>
      </c>
      <c r="B4970" t="s">
        <v>5115</v>
      </c>
      <c r="C4970" t="s">
        <v>5138</v>
      </c>
      <c r="D4970" t="s">
        <v>7</v>
      </c>
    </row>
    <row r="4971" spans="1:4" x14ac:dyDescent="0.25">
      <c r="A4971" t="s">
        <v>5114</v>
      </c>
      <c r="B4971" t="s">
        <v>5115</v>
      </c>
      <c r="C4971" t="s">
        <v>5139</v>
      </c>
      <c r="D4971" t="s">
        <v>7</v>
      </c>
    </row>
    <row r="4972" spans="1:4" x14ac:dyDescent="0.25">
      <c r="A4972" t="s">
        <v>5114</v>
      </c>
      <c r="B4972" t="s">
        <v>5115</v>
      </c>
      <c r="C4972" t="s">
        <v>5140</v>
      </c>
      <c r="D4972" t="s">
        <v>7</v>
      </c>
    </row>
    <row r="4973" spans="1:4" x14ac:dyDescent="0.25">
      <c r="A4973" t="s">
        <v>5114</v>
      </c>
      <c r="B4973" t="s">
        <v>5115</v>
      </c>
      <c r="C4973" t="s">
        <v>5141</v>
      </c>
      <c r="D4973" t="s">
        <v>7</v>
      </c>
    </row>
    <row r="4974" spans="1:4" x14ac:dyDescent="0.25">
      <c r="A4974" t="s">
        <v>5114</v>
      </c>
      <c r="B4974" t="s">
        <v>5115</v>
      </c>
      <c r="C4974" t="s">
        <v>5142</v>
      </c>
      <c r="D4974" t="s">
        <v>7</v>
      </c>
    </row>
    <row r="4975" spans="1:4" x14ac:dyDescent="0.25">
      <c r="A4975" t="s">
        <v>5114</v>
      </c>
      <c r="B4975" t="s">
        <v>5115</v>
      </c>
      <c r="C4975" t="s">
        <v>5143</v>
      </c>
      <c r="D4975" t="s">
        <v>7</v>
      </c>
    </row>
    <row r="4976" spans="1:4" x14ac:dyDescent="0.25">
      <c r="A4976" t="s">
        <v>5114</v>
      </c>
      <c r="B4976" t="s">
        <v>5115</v>
      </c>
      <c r="C4976" t="s">
        <v>5144</v>
      </c>
      <c r="D4976" t="s">
        <v>7</v>
      </c>
    </row>
    <row r="4977" spans="1:4" x14ac:dyDescent="0.25">
      <c r="A4977" t="s">
        <v>5114</v>
      </c>
      <c r="B4977" t="s">
        <v>5115</v>
      </c>
      <c r="C4977" t="s">
        <v>5145</v>
      </c>
      <c r="D4977" t="s">
        <v>7</v>
      </c>
    </row>
    <row r="4978" spans="1:4" x14ac:dyDescent="0.25">
      <c r="A4978" t="s">
        <v>5114</v>
      </c>
      <c r="B4978" t="s">
        <v>5115</v>
      </c>
      <c r="C4978" t="s">
        <v>5146</v>
      </c>
      <c r="D4978" t="s">
        <v>7</v>
      </c>
    </row>
    <row r="4979" spans="1:4" x14ac:dyDescent="0.25">
      <c r="A4979" t="s">
        <v>5114</v>
      </c>
      <c r="B4979" t="s">
        <v>5115</v>
      </c>
      <c r="C4979" t="s">
        <v>5147</v>
      </c>
      <c r="D4979" t="s">
        <v>7</v>
      </c>
    </row>
    <row r="4980" spans="1:4" x14ac:dyDescent="0.25">
      <c r="A4980" t="s">
        <v>5114</v>
      </c>
      <c r="B4980" t="s">
        <v>5115</v>
      </c>
      <c r="C4980" t="s">
        <v>5148</v>
      </c>
      <c r="D4980" t="s">
        <v>7</v>
      </c>
    </row>
    <row r="4981" spans="1:4" x14ac:dyDescent="0.25">
      <c r="A4981" t="s">
        <v>5114</v>
      </c>
      <c r="B4981" t="s">
        <v>5115</v>
      </c>
      <c r="C4981" t="s">
        <v>5149</v>
      </c>
      <c r="D4981" t="s">
        <v>7</v>
      </c>
    </row>
    <row r="4982" spans="1:4" x14ac:dyDescent="0.25">
      <c r="A4982" t="s">
        <v>5114</v>
      </c>
      <c r="B4982" t="s">
        <v>5115</v>
      </c>
      <c r="C4982" t="s">
        <v>5150</v>
      </c>
      <c r="D4982" t="s">
        <v>7</v>
      </c>
    </row>
    <row r="4983" spans="1:4" x14ac:dyDescent="0.25">
      <c r="A4983" t="s">
        <v>5114</v>
      </c>
      <c r="B4983" t="s">
        <v>5115</v>
      </c>
      <c r="C4983" t="s">
        <v>5151</v>
      </c>
      <c r="D4983" t="s">
        <v>7</v>
      </c>
    </row>
    <row r="4984" spans="1:4" x14ac:dyDescent="0.25">
      <c r="A4984" t="s">
        <v>5114</v>
      </c>
      <c r="B4984" t="s">
        <v>5115</v>
      </c>
      <c r="C4984" t="s">
        <v>5152</v>
      </c>
      <c r="D4984" t="s">
        <v>7</v>
      </c>
    </row>
    <row r="4985" spans="1:4" x14ac:dyDescent="0.25">
      <c r="A4985" t="s">
        <v>5114</v>
      </c>
      <c r="B4985" t="s">
        <v>5115</v>
      </c>
      <c r="C4985" t="s">
        <v>5153</v>
      </c>
      <c r="D4985" t="s">
        <v>7</v>
      </c>
    </row>
    <row r="4986" spans="1:4" x14ac:dyDescent="0.25">
      <c r="A4986" t="s">
        <v>5114</v>
      </c>
      <c r="B4986" t="s">
        <v>5115</v>
      </c>
      <c r="C4986" t="s">
        <v>5154</v>
      </c>
      <c r="D4986" t="s">
        <v>7</v>
      </c>
    </row>
    <row r="4987" spans="1:4" x14ac:dyDescent="0.25">
      <c r="A4987" t="s">
        <v>5114</v>
      </c>
      <c r="B4987" t="s">
        <v>5115</v>
      </c>
      <c r="C4987" t="s">
        <v>5155</v>
      </c>
      <c r="D4987" t="s">
        <v>7</v>
      </c>
    </row>
    <row r="4988" spans="1:4" x14ac:dyDescent="0.25">
      <c r="A4988" t="s">
        <v>5114</v>
      </c>
      <c r="B4988" t="s">
        <v>5115</v>
      </c>
      <c r="C4988" t="s">
        <v>5156</v>
      </c>
      <c r="D4988" t="s">
        <v>7</v>
      </c>
    </row>
    <row r="4989" spans="1:4" x14ac:dyDescent="0.25">
      <c r="A4989" t="s">
        <v>5114</v>
      </c>
      <c r="B4989" t="s">
        <v>5115</v>
      </c>
      <c r="C4989" t="s">
        <v>5157</v>
      </c>
      <c r="D4989" t="s">
        <v>7</v>
      </c>
    </row>
    <row r="4990" spans="1:4" x14ac:dyDescent="0.25">
      <c r="A4990" t="s">
        <v>5114</v>
      </c>
      <c r="B4990" t="s">
        <v>5115</v>
      </c>
      <c r="C4990" t="s">
        <v>5158</v>
      </c>
      <c r="D4990" t="s">
        <v>7</v>
      </c>
    </row>
    <row r="4991" spans="1:4" x14ac:dyDescent="0.25">
      <c r="A4991" t="s">
        <v>5114</v>
      </c>
      <c r="B4991" t="s">
        <v>5115</v>
      </c>
      <c r="C4991" t="s">
        <v>5159</v>
      </c>
      <c r="D4991" t="s">
        <v>7</v>
      </c>
    </row>
    <row r="4992" spans="1:4" x14ac:dyDescent="0.25">
      <c r="A4992" t="s">
        <v>5114</v>
      </c>
      <c r="B4992" t="s">
        <v>5115</v>
      </c>
      <c r="C4992" t="s">
        <v>5160</v>
      </c>
      <c r="D4992" t="s">
        <v>7</v>
      </c>
    </row>
    <row r="4993" spans="1:4" x14ac:dyDescent="0.25">
      <c r="A4993" t="s">
        <v>5114</v>
      </c>
      <c r="B4993" t="s">
        <v>5115</v>
      </c>
      <c r="C4993" t="s">
        <v>5161</v>
      </c>
      <c r="D4993" t="s">
        <v>7</v>
      </c>
    </row>
    <row r="4994" spans="1:4" x14ac:dyDescent="0.25">
      <c r="A4994" t="s">
        <v>5114</v>
      </c>
      <c r="B4994" t="s">
        <v>5115</v>
      </c>
      <c r="C4994" t="s">
        <v>5162</v>
      </c>
      <c r="D4994" t="s">
        <v>7</v>
      </c>
    </row>
    <row r="4995" spans="1:4" x14ac:dyDescent="0.25">
      <c r="A4995" t="s">
        <v>5114</v>
      </c>
      <c r="B4995" t="s">
        <v>5115</v>
      </c>
      <c r="C4995" t="s">
        <v>5163</v>
      </c>
      <c r="D4995" t="s">
        <v>7</v>
      </c>
    </row>
    <row r="4996" spans="1:4" x14ac:dyDescent="0.25">
      <c r="A4996" t="s">
        <v>5114</v>
      </c>
      <c r="B4996" t="s">
        <v>5115</v>
      </c>
      <c r="C4996" t="s">
        <v>5164</v>
      </c>
      <c r="D4996" t="s">
        <v>7</v>
      </c>
    </row>
    <row r="4997" spans="1:4" x14ac:dyDescent="0.25">
      <c r="A4997" t="s">
        <v>5114</v>
      </c>
      <c r="B4997" t="s">
        <v>5115</v>
      </c>
      <c r="C4997" t="s">
        <v>5165</v>
      </c>
      <c r="D4997" t="s">
        <v>7</v>
      </c>
    </row>
    <row r="4998" spans="1:4" x14ac:dyDescent="0.25">
      <c r="A4998" t="s">
        <v>5114</v>
      </c>
      <c r="B4998" t="s">
        <v>5115</v>
      </c>
      <c r="C4998" t="s">
        <v>5166</v>
      </c>
      <c r="D4998" t="s">
        <v>7</v>
      </c>
    </row>
    <row r="4999" spans="1:4" x14ac:dyDescent="0.25">
      <c r="A4999" t="s">
        <v>5114</v>
      </c>
      <c r="B4999" t="s">
        <v>5115</v>
      </c>
      <c r="C4999" t="s">
        <v>5167</v>
      </c>
      <c r="D4999" t="s">
        <v>7</v>
      </c>
    </row>
    <row r="5000" spans="1:4" x14ac:dyDescent="0.25">
      <c r="A5000" t="s">
        <v>5114</v>
      </c>
      <c r="B5000" t="s">
        <v>5115</v>
      </c>
      <c r="C5000" t="s">
        <v>5168</v>
      </c>
      <c r="D5000" t="s">
        <v>7</v>
      </c>
    </row>
    <row r="5001" spans="1:4" x14ac:dyDescent="0.25">
      <c r="A5001" t="s">
        <v>5114</v>
      </c>
      <c r="B5001" t="s">
        <v>5115</v>
      </c>
      <c r="C5001" t="s">
        <v>5169</v>
      </c>
      <c r="D5001" t="s">
        <v>7</v>
      </c>
    </row>
    <row r="5002" spans="1:4" x14ac:dyDescent="0.25">
      <c r="A5002" t="s">
        <v>5114</v>
      </c>
      <c r="B5002" t="s">
        <v>5115</v>
      </c>
      <c r="C5002" t="s">
        <v>5170</v>
      </c>
      <c r="D5002" t="s">
        <v>7</v>
      </c>
    </row>
    <row r="5003" spans="1:4" x14ac:dyDescent="0.25">
      <c r="A5003" t="s">
        <v>5114</v>
      </c>
      <c r="B5003" t="s">
        <v>5115</v>
      </c>
      <c r="C5003" t="s">
        <v>5171</v>
      </c>
      <c r="D5003" t="s">
        <v>7</v>
      </c>
    </row>
    <row r="5004" spans="1:4" x14ac:dyDescent="0.25">
      <c r="A5004" t="s">
        <v>5114</v>
      </c>
      <c r="B5004" t="s">
        <v>5115</v>
      </c>
      <c r="C5004" t="s">
        <v>5172</v>
      </c>
      <c r="D5004" t="s">
        <v>7</v>
      </c>
    </row>
    <row r="5005" spans="1:4" x14ac:dyDescent="0.25">
      <c r="A5005" t="s">
        <v>5114</v>
      </c>
      <c r="B5005" t="s">
        <v>5115</v>
      </c>
      <c r="C5005" t="s">
        <v>5173</v>
      </c>
      <c r="D5005" t="s">
        <v>7</v>
      </c>
    </row>
    <row r="5006" spans="1:4" x14ac:dyDescent="0.25">
      <c r="A5006" t="s">
        <v>5114</v>
      </c>
      <c r="B5006" t="s">
        <v>5115</v>
      </c>
      <c r="C5006" t="s">
        <v>5174</v>
      </c>
      <c r="D5006" t="s">
        <v>7</v>
      </c>
    </row>
    <row r="5007" spans="1:4" x14ac:dyDescent="0.25">
      <c r="A5007" t="s">
        <v>5114</v>
      </c>
      <c r="B5007" t="s">
        <v>5115</v>
      </c>
      <c r="C5007" t="s">
        <v>5175</v>
      </c>
      <c r="D5007" t="s">
        <v>7</v>
      </c>
    </row>
    <row r="5008" spans="1:4" x14ac:dyDescent="0.25">
      <c r="A5008" t="s">
        <v>5114</v>
      </c>
      <c r="B5008" t="s">
        <v>5115</v>
      </c>
      <c r="C5008" t="s">
        <v>5176</v>
      </c>
      <c r="D5008" t="s">
        <v>7</v>
      </c>
    </row>
    <row r="5009" spans="1:4" x14ac:dyDescent="0.25">
      <c r="A5009" t="s">
        <v>5114</v>
      </c>
      <c r="B5009" t="s">
        <v>5115</v>
      </c>
      <c r="C5009" t="s">
        <v>5177</v>
      </c>
      <c r="D5009" t="s">
        <v>7</v>
      </c>
    </row>
    <row r="5010" spans="1:4" x14ac:dyDescent="0.25">
      <c r="A5010" t="s">
        <v>5114</v>
      </c>
      <c r="B5010" t="s">
        <v>5115</v>
      </c>
      <c r="C5010" t="s">
        <v>5178</v>
      </c>
      <c r="D5010" t="s">
        <v>7</v>
      </c>
    </row>
    <row r="5011" spans="1:4" x14ac:dyDescent="0.25">
      <c r="A5011" t="s">
        <v>5114</v>
      </c>
      <c r="B5011" t="s">
        <v>5115</v>
      </c>
      <c r="C5011" t="s">
        <v>5179</v>
      </c>
      <c r="D5011" t="s">
        <v>7</v>
      </c>
    </row>
    <row r="5012" spans="1:4" x14ac:dyDescent="0.25">
      <c r="A5012" t="s">
        <v>5114</v>
      </c>
      <c r="B5012" t="s">
        <v>5115</v>
      </c>
      <c r="C5012" t="s">
        <v>5180</v>
      </c>
      <c r="D5012" t="s">
        <v>7</v>
      </c>
    </row>
    <row r="5013" spans="1:4" x14ac:dyDescent="0.25">
      <c r="A5013" t="s">
        <v>5114</v>
      </c>
      <c r="B5013" t="s">
        <v>5115</v>
      </c>
      <c r="C5013" t="s">
        <v>5181</v>
      </c>
      <c r="D5013" t="s">
        <v>7</v>
      </c>
    </row>
    <row r="5014" spans="1:4" x14ac:dyDescent="0.25">
      <c r="A5014" t="s">
        <v>5114</v>
      </c>
      <c r="B5014" t="s">
        <v>5115</v>
      </c>
      <c r="C5014" t="s">
        <v>5182</v>
      </c>
      <c r="D5014" t="s">
        <v>7</v>
      </c>
    </row>
    <row r="5015" spans="1:4" x14ac:dyDescent="0.25">
      <c r="A5015" t="s">
        <v>5114</v>
      </c>
      <c r="B5015" t="s">
        <v>5115</v>
      </c>
      <c r="C5015" t="s">
        <v>5183</v>
      </c>
      <c r="D5015" t="s">
        <v>7</v>
      </c>
    </row>
    <row r="5016" spans="1:4" x14ac:dyDescent="0.25">
      <c r="A5016" t="s">
        <v>5114</v>
      </c>
      <c r="B5016" t="s">
        <v>5115</v>
      </c>
      <c r="C5016" t="s">
        <v>5184</v>
      </c>
      <c r="D5016" t="s">
        <v>7</v>
      </c>
    </row>
    <row r="5017" spans="1:4" x14ac:dyDescent="0.25">
      <c r="A5017" t="s">
        <v>5114</v>
      </c>
      <c r="B5017" t="s">
        <v>5115</v>
      </c>
      <c r="C5017" t="s">
        <v>5185</v>
      </c>
      <c r="D5017" t="s">
        <v>7</v>
      </c>
    </row>
    <row r="5018" spans="1:4" x14ac:dyDescent="0.25">
      <c r="A5018" t="s">
        <v>5114</v>
      </c>
      <c r="B5018" t="s">
        <v>5115</v>
      </c>
      <c r="C5018" t="s">
        <v>5186</v>
      </c>
      <c r="D5018" t="s">
        <v>7</v>
      </c>
    </row>
    <row r="5019" spans="1:4" x14ac:dyDescent="0.25">
      <c r="A5019" t="s">
        <v>5114</v>
      </c>
      <c r="B5019" t="s">
        <v>5115</v>
      </c>
      <c r="C5019" t="s">
        <v>5187</v>
      </c>
      <c r="D5019" t="s">
        <v>7</v>
      </c>
    </row>
    <row r="5020" spans="1:4" x14ac:dyDescent="0.25">
      <c r="A5020" t="s">
        <v>5114</v>
      </c>
      <c r="B5020" t="s">
        <v>5115</v>
      </c>
      <c r="C5020" t="s">
        <v>5188</v>
      </c>
      <c r="D5020" t="s">
        <v>7</v>
      </c>
    </row>
    <row r="5021" spans="1:4" x14ac:dyDescent="0.25">
      <c r="A5021" t="s">
        <v>5114</v>
      </c>
      <c r="B5021" t="s">
        <v>5115</v>
      </c>
      <c r="C5021" t="s">
        <v>5189</v>
      </c>
      <c r="D5021" t="s">
        <v>7</v>
      </c>
    </row>
    <row r="5022" spans="1:4" x14ac:dyDescent="0.25">
      <c r="A5022" t="s">
        <v>5114</v>
      </c>
      <c r="B5022" t="s">
        <v>5115</v>
      </c>
      <c r="C5022" t="s">
        <v>5190</v>
      </c>
      <c r="D5022" t="s">
        <v>7</v>
      </c>
    </row>
    <row r="5023" spans="1:4" x14ac:dyDescent="0.25">
      <c r="A5023" t="s">
        <v>5114</v>
      </c>
      <c r="B5023" t="s">
        <v>5115</v>
      </c>
      <c r="C5023" t="s">
        <v>5191</v>
      </c>
      <c r="D5023" t="s">
        <v>7</v>
      </c>
    </row>
    <row r="5024" spans="1:4" x14ac:dyDescent="0.25">
      <c r="A5024" t="s">
        <v>5114</v>
      </c>
      <c r="B5024" t="s">
        <v>5115</v>
      </c>
      <c r="C5024" t="s">
        <v>5192</v>
      </c>
      <c r="D5024" t="s">
        <v>7</v>
      </c>
    </row>
    <row r="5025" spans="1:4" x14ac:dyDescent="0.25">
      <c r="A5025" t="s">
        <v>5114</v>
      </c>
      <c r="B5025" t="s">
        <v>5115</v>
      </c>
      <c r="C5025" t="s">
        <v>5193</v>
      </c>
      <c r="D5025" t="s">
        <v>7</v>
      </c>
    </row>
    <row r="5026" spans="1:4" x14ac:dyDescent="0.25">
      <c r="A5026" t="s">
        <v>5114</v>
      </c>
      <c r="B5026" t="s">
        <v>5115</v>
      </c>
      <c r="C5026" t="s">
        <v>5194</v>
      </c>
      <c r="D5026" t="s">
        <v>7</v>
      </c>
    </row>
    <row r="5027" spans="1:4" x14ac:dyDescent="0.25">
      <c r="A5027" t="s">
        <v>5114</v>
      </c>
      <c r="B5027" t="s">
        <v>5115</v>
      </c>
      <c r="C5027" t="s">
        <v>5195</v>
      </c>
      <c r="D5027" t="s">
        <v>7</v>
      </c>
    </row>
    <row r="5028" spans="1:4" x14ac:dyDescent="0.25">
      <c r="A5028" t="s">
        <v>5114</v>
      </c>
      <c r="B5028" t="s">
        <v>5115</v>
      </c>
      <c r="C5028" t="s">
        <v>5196</v>
      </c>
      <c r="D5028" t="s">
        <v>7</v>
      </c>
    </row>
    <row r="5029" spans="1:4" x14ac:dyDescent="0.25">
      <c r="A5029" t="s">
        <v>5114</v>
      </c>
      <c r="B5029" t="s">
        <v>5115</v>
      </c>
      <c r="C5029" t="s">
        <v>5197</v>
      </c>
      <c r="D5029" t="s">
        <v>7</v>
      </c>
    </row>
    <row r="5030" spans="1:4" x14ac:dyDescent="0.25">
      <c r="A5030" t="s">
        <v>5114</v>
      </c>
      <c r="B5030" t="s">
        <v>5115</v>
      </c>
      <c r="C5030" t="s">
        <v>5198</v>
      </c>
      <c r="D5030" t="s">
        <v>7</v>
      </c>
    </row>
    <row r="5031" spans="1:4" x14ac:dyDescent="0.25">
      <c r="A5031" t="s">
        <v>5114</v>
      </c>
      <c r="B5031" t="s">
        <v>5115</v>
      </c>
      <c r="C5031" t="s">
        <v>5199</v>
      </c>
      <c r="D5031" t="s">
        <v>7</v>
      </c>
    </row>
    <row r="5032" spans="1:4" x14ac:dyDescent="0.25">
      <c r="A5032" t="s">
        <v>5114</v>
      </c>
      <c r="B5032" t="s">
        <v>5115</v>
      </c>
      <c r="C5032" t="s">
        <v>5200</v>
      </c>
      <c r="D5032" t="s">
        <v>7</v>
      </c>
    </row>
    <row r="5033" spans="1:4" x14ac:dyDescent="0.25">
      <c r="A5033" t="s">
        <v>5114</v>
      </c>
      <c r="B5033" t="s">
        <v>5115</v>
      </c>
      <c r="C5033" t="s">
        <v>5201</v>
      </c>
      <c r="D5033" t="s">
        <v>7</v>
      </c>
    </row>
    <row r="5034" spans="1:4" x14ac:dyDescent="0.25">
      <c r="A5034" t="s">
        <v>5114</v>
      </c>
      <c r="B5034" t="s">
        <v>5115</v>
      </c>
      <c r="C5034" t="s">
        <v>5202</v>
      </c>
      <c r="D5034" t="s">
        <v>7</v>
      </c>
    </row>
    <row r="5035" spans="1:4" x14ac:dyDescent="0.25">
      <c r="A5035" t="s">
        <v>5114</v>
      </c>
      <c r="B5035" t="s">
        <v>5115</v>
      </c>
      <c r="C5035" t="s">
        <v>5203</v>
      </c>
      <c r="D5035" t="s">
        <v>7</v>
      </c>
    </row>
    <row r="5036" spans="1:4" x14ac:dyDescent="0.25">
      <c r="A5036" t="s">
        <v>5114</v>
      </c>
      <c r="B5036" t="s">
        <v>5115</v>
      </c>
      <c r="C5036" t="s">
        <v>5204</v>
      </c>
      <c r="D5036" t="s">
        <v>7</v>
      </c>
    </row>
    <row r="5037" spans="1:4" x14ac:dyDescent="0.25">
      <c r="A5037" t="s">
        <v>5114</v>
      </c>
      <c r="B5037" t="s">
        <v>5115</v>
      </c>
      <c r="C5037" t="s">
        <v>5205</v>
      </c>
      <c r="D5037" t="s">
        <v>7</v>
      </c>
    </row>
    <row r="5038" spans="1:4" x14ac:dyDescent="0.25">
      <c r="A5038" t="s">
        <v>5114</v>
      </c>
      <c r="B5038" t="s">
        <v>5115</v>
      </c>
      <c r="C5038" t="s">
        <v>5206</v>
      </c>
      <c r="D5038" t="s">
        <v>7</v>
      </c>
    </row>
    <row r="5039" spans="1:4" x14ac:dyDescent="0.25">
      <c r="A5039" t="s">
        <v>5114</v>
      </c>
      <c r="B5039" t="s">
        <v>5115</v>
      </c>
      <c r="C5039" t="s">
        <v>5207</v>
      </c>
      <c r="D5039" t="s">
        <v>7</v>
      </c>
    </row>
    <row r="5040" spans="1:4" x14ac:dyDescent="0.25">
      <c r="A5040" t="s">
        <v>5114</v>
      </c>
      <c r="B5040" t="s">
        <v>5115</v>
      </c>
      <c r="C5040" t="s">
        <v>5208</v>
      </c>
      <c r="D5040" t="s">
        <v>7</v>
      </c>
    </row>
    <row r="5041" spans="1:4" x14ac:dyDescent="0.25">
      <c r="A5041" t="s">
        <v>5114</v>
      </c>
      <c r="B5041" t="s">
        <v>5115</v>
      </c>
      <c r="C5041" t="s">
        <v>5209</v>
      </c>
      <c r="D5041" t="s">
        <v>7</v>
      </c>
    </row>
    <row r="5042" spans="1:4" x14ac:dyDescent="0.25">
      <c r="A5042" t="s">
        <v>5114</v>
      </c>
      <c r="B5042" t="s">
        <v>5115</v>
      </c>
      <c r="C5042" t="s">
        <v>5210</v>
      </c>
      <c r="D5042" t="s">
        <v>7</v>
      </c>
    </row>
    <row r="5043" spans="1:4" x14ac:dyDescent="0.25">
      <c r="A5043" t="s">
        <v>5114</v>
      </c>
      <c r="B5043" t="s">
        <v>5115</v>
      </c>
      <c r="C5043" t="s">
        <v>5211</v>
      </c>
      <c r="D5043" t="s">
        <v>7</v>
      </c>
    </row>
    <row r="5044" spans="1:4" x14ac:dyDescent="0.25">
      <c r="A5044" t="s">
        <v>5114</v>
      </c>
      <c r="B5044" t="s">
        <v>5115</v>
      </c>
      <c r="C5044" t="s">
        <v>5212</v>
      </c>
      <c r="D5044" t="s">
        <v>7</v>
      </c>
    </row>
    <row r="5045" spans="1:4" x14ac:dyDescent="0.25">
      <c r="A5045" t="s">
        <v>5114</v>
      </c>
      <c r="B5045" t="s">
        <v>5115</v>
      </c>
      <c r="C5045" t="s">
        <v>5213</v>
      </c>
      <c r="D5045" t="s">
        <v>7</v>
      </c>
    </row>
    <row r="5046" spans="1:4" x14ac:dyDescent="0.25">
      <c r="A5046" t="s">
        <v>5114</v>
      </c>
      <c r="B5046" t="s">
        <v>5115</v>
      </c>
      <c r="C5046" t="s">
        <v>5214</v>
      </c>
      <c r="D5046" t="s">
        <v>7</v>
      </c>
    </row>
    <row r="5047" spans="1:4" x14ac:dyDescent="0.25">
      <c r="A5047" t="s">
        <v>5114</v>
      </c>
      <c r="B5047" t="s">
        <v>5115</v>
      </c>
      <c r="C5047" t="s">
        <v>5215</v>
      </c>
      <c r="D5047" t="s">
        <v>7</v>
      </c>
    </row>
    <row r="5048" spans="1:4" x14ac:dyDescent="0.25">
      <c r="A5048" t="s">
        <v>5114</v>
      </c>
      <c r="B5048" t="s">
        <v>5115</v>
      </c>
      <c r="C5048" t="s">
        <v>5216</v>
      </c>
      <c r="D5048" t="s">
        <v>7</v>
      </c>
    </row>
    <row r="5049" spans="1:4" x14ac:dyDescent="0.25">
      <c r="A5049" t="s">
        <v>5114</v>
      </c>
      <c r="B5049" t="s">
        <v>5115</v>
      </c>
      <c r="C5049" t="s">
        <v>5217</v>
      </c>
      <c r="D5049" t="s">
        <v>7</v>
      </c>
    </row>
    <row r="5050" spans="1:4" x14ac:dyDescent="0.25">
      <c r="A5050" t="s">
        <v>5114</v>
      </c>
      <c r="B5050" t="s">
        <v>5115</v>
      </c>
      <c r="C5050" t="s">
        <v>5218</v>
      </c>
      <c r="D5050" t="s">
        <v>7</v>
      </c>
    </row>
    <row r="5051" spans="1:4" x14ac:dyDescent="0.25">
      <c r="A5051" t="s">
        <v>5114</v>
      </c>
      <c r="B5051" t="s">
        <v>5115</v>
      </c>
      <c r="C5051" t="s">
        <v>5219</v>
      </c>
      <c r="D5051" t="s">
        <v>7</v>
      </c>
    </row>
    <row r="5052" spans="1:4" x14ac:dyDescent="0.25">
      <c r="A5052" t="s">
        <v>5114</v>
      </c>
      <c r="B5052" t="s">
        <v>5115</v>
      </c>
      <c r="C5052" t="s">
        <v>5220</v>
      </c>
      <c r="D5052" t="s">
        <v>7</v>
      </c>
    </row>
    <row r="5053" spans="1:4" x14ac:dyDescent="0.25">
      <c r="A5053" t="s">
        <v>5114</v>
      </c>
      <c r="B5053" t="s">
        <v>5115</v>
      </c>
      <c r="C5053" t="s">
        <v>5221</v>
      </c>
      <c r="D5053" t="s">
        <v>7</v>
      </c>
    </row>
    <row r="5054" spans="1:4" x14ac:dyDescent="0.25">
      <c r="A5054" t="s">
        <v>5114</v>
      </c>
      <c r="B5054" t="s">
        <v>5115</v>
      </c>
      <c r="C5054" t="s">
        <v>5222</v>
      </c>
      <c r="D5054" t="s">
        <v>7</v>
      </c>
    </row>
    <row r="5055" spans="1:4" x14ac:dyDescent="0.25">
      <c r="A5055" t="s">
        <v>5114</v>
      </c>
      <c r="B5055" t="s">
        <v>5115</v>
      </c>
      <c r="C5055" t="s">
        <v>5223</v>
      </c>
      <c r="D5055" t="s">
        <v>7</v>
      </c>
    </row>
    <row r="5056" spans="1:4" x14ac:dyDescent="0.25">
      <c r="A5056" t="s">
        <v>5114</v>
      </c>
      <c r="B5056" t="s">
        <v>5115</v>
      </c>
      <c r="C5056" t="s">
        <v>5224</v>
      </c>
      <c r="D5056" t="s">
        <v>7</v>
      </c>
    </row>
    <row r="5057" spans="1:4" x14ac:dyDescent="0.25">
      <c r="A5057" t="s">
        <v>5114</v>
      </c>
      <c r="B5057" t="s">
        <v>5115</v>
      </c>
      <c r="C5057" t="s">
        <v>5225</v>
      </c>
      <c r="D5057" t="s">
        <v>7</v>
      </c>
    </row>
    <row r="5058" spans="1:4" x14ac:dyDescent="0.25">
      <c r="A5058" t="s">
        <v>5114</v>
      </c>
      <c r="B5058" t="s">
        <v>5115</v>
      </c>
      <c r="C5058" t="s">
        <v>5226</v>
      </c>
      <c r="D5058" t="s">
        <v>7</v>
      </c>
    </row>
    <row r="5059" spans="1:4" x14ac:dyDescent="0.25">
      <c r="A5059" t="s">
        <v>5114</v>
      </c>
      <c r="B5059" t="s">
        <v>5115</v>
      </c>
      <c r="C5059" t="s">
        <v>5227</v>
      </c>
      <c r="D5059" t="s">
        <v>7</v>
      </c>
    </row>
    <row r="5060" spans="1:4" x14ac:dyDescent="0.25">
      <c r="A5060" t="s">
        <v>5114</v>
      </c>
      <c r="B5060" t="s">
        <v>5115</v>
      </c>
      <c r="C5060" t="s">
        <v>5228</v>
      </c>
      <c r="D5060" t="s">
        <v>7</v>
      </c>
    </row>
    <row r="5061" spans="1:4" x14ac:dyDescent="0.25">
      <c r="A5061" t="s">
        <v>5114</v>
      </c>
      <c r="B5061" t="s">
        <v>5115</v>
      </c>
      <c r="C5061" t="s">
        <v>5229</v>
      </c>
      <c r="D5061" t="s">
        <v>7</v>
      </c>
    </row>
    <row r="5062" spans="1:4" x14ac:dyDescent="0.25">
      <c r="A5062" t="s">
        <v>5114</v>
      </c>
      <c r="B5062" t="s">
        <v>5115</v>
      </c>
      <c r="C5062" t="s">
        <v>5230</v>
      </c>
      <c r="D5062" t="s">
        <v>7</v>
      </c>
    </row>
    <row r="5063" spans="1:4" x14ac:dyDescent="0.25">
      <c r="A5063" t="s">
        <v>5114</v>
      </c>
      <c r="B5063" t="s">
        <v>5115</v>
      </c>
      <c r="C5063" t="s">
        <v>5231</v>
      </c>
      <c r="D5063" t="s">
        <v>7</v>
      </c>
    </row>
    <row r="5064" spans="1:4" x14ac:dyDescent="0.25">
      <c r="A5064" t="s">
        <v>5114</v>
      </c>
      <c r="B5064" t="s">
        <v>5115</v>
      </c>
      <c r="C5064" t="s">
        <v>5232</v>
      </c>
      <c r="D5064" t="s">
        <v>7</v>
      </c>
    </row>
    <row r="5065" spans="1:4" x14ac:dyDescent="0.25">
      <c r="A5065" t="s">
        <v>5114</v>
      </c>
      <c r="B5065" t="s">
        <v>5115</v>
      </c>
      <c r="C5065" t="s">
        <v>5233</v>
      </c>
      <c r="D5065" t="s">
        <v>7</v>
      </c>
    </row>
    <row r="5066" spans="1:4" x14ac:dyDescent="0.25">
      <c r="A5066" t="s">
        <v>5114</v>
      </c>
      <c r="B5066" t="s">
        <v>5115</v>
      </c>
      <c r="C5066" t="s">
        <v>5234</v>
      </c>
      <c r="D5066" t="s">
        <v>7</v>
      </c>
    </row>
    <row r="5067" spans="1:4" x14ac:dyDescent="0.25">
      <c r="A5067" t="s">
        <v>5114</v>
      </c>
      <c r="B5067" t="s">
        <v>5115</v>
      </c>
      <c r="C5067" t="s">
        <v>5235</v>
      </c>
      <c r="D5067" t="s">
        <v>7</v>
      </c>
    </row>
    <row r="5068" spans="1:4" x14ac:dyDescent="0.25">
      <c r="A5068" t="s">
        <v>5114</v>
      </c>
      <c r="B5068" t="s">
        <v>5115</v>
      </c>
      <c r="C5068" t="s">
        <v>5236</v>
      </c>
      <c r="D5068" t="s">
        <v>7</v>
      </c>
    </row>
    <row r="5069" spans="1:4" x14ac:dyDescent="0.25">
      <c r="A5069" t="s">
        <v>5114</v>
      </c>
      <c r="B5069" t="s">
        <v>5115</v>
      </c>
      <c r="C5069" t="s">
        <v>5237</v>
      </c>
      <c r="D5069" t="s">
        <v>7</v>
      </c>
    </row>
    <row r="5070" spans="1:4" x14ac:dyDescent="0.25">
      <c r="A5070" t="s">
        <v>5114</v>
      </c>
      <c r="B5070" t="s">
        <v>5115</v>
      </c>
      <c r="C5070" t="s">
        <v>5238</v>
      </c>
      <c r="D5070" t="s">
        <v>7</v>
      </c>
    </row>
    <row r="5071" spans="1:4" x14ac:dyDescent="0.25">
      <c r="A5071" t="s">
        <v>5114</v>
      </c>
      <c r="B5071" t="s">
        <v>5115</v>
      </c>
      <c r="C5071" t="s">
        <v>5239</v>
      </c>
      <c r="D5071" t="s">
        <v>7</v>
      </c>
    </row>
    <row r="5072" spans="1:4" x14ac:dyDescent="0.25">
      <c r="A5072" t="s">
        <v>5114</v>
      </c>
      <c r="B5072" t="s">
        <v>5115</v>
      </c>
      <c r="C5072" t="s">
        <v>5240</v>
      </c>
      <c r="D5072" t="s">
        <v>7</v>
      </c>
    </row>
    <row r="5073" spans="1:4" x14ac:dyDescent="0.25">
      <c r="A5073" t="s">
        <v>5114</v>
      </c>
      <c r="B5073" t="s">
        <v>5115</v>
      </c>
      <c r="C5073" t="s">
        <v>5241</v>
      </c>
      <c r="D5073" t="s">
        <v>7</v>
      </c>
    </row>
    <row r="5074" spans="1:4" x14ac:dyDescent="0.25">
      <c r="A5074" t="s">
        <v>5114</v>
      </c>
      <c r="B5074" t="s">
        <v>5115</v>
      </c>
      <c r="C5074" t="s">
        <v>5242</v>
      </c>
      <c r="D5074" t="s">
        <v>7</v>
      </c>
    </row>
    <row r="5075" spans="1:4" x14ac:dyDescent="0.25">
      <c r="A5075" t="s">
        <v>5114</v>
      </c>
      <c r="B5075" t="s">
        <v>5115</v>
      </c>
      <c r="C5075" t="s">
        <v>5243</v>
      </c>
      <c r="D5075" t="s">
        <v>7</v>
      </c>
    </row>
    <row r="5076" spans="1:4" x14ac:dyDescent="0.25">
      <c r="A5076" t="s">
        <v>5114</v>
      </c>
      <c r="B5076" t="s">
        <v>5115</v>
      </c>
      <c r="C5076" t="s">
        <v>5244</v>
      </c>
      <c r="D5076" t="s">
        <v>7</v>
      </c>
    </row>
    <row r="5077" spans="1:4" x14ac:dyDescent="0.25">
      <c r="A5077" t="s">
        <v>5114</v>
      </c>
      <c r="B5077" t="s">
        <v>5115</v>
      </c>
      <c r="C5077" t="s">
        <v>5245</v>
      </c>
      <c r="D5077" t="s">
        <v>7</v>
      </c>
    </row>
    <row r="5078" spans="1:4" x14ac:dyDescent="0.25">
      <c r="A5078" t="s">
        <v>5114</v>
      </c>
      <c r="B5078" t="s">
        <v>5115</v>
      </c>
      <c r="C5078" t="s">
        <v>5246</v>
      </c>
      <c r="D5078" t="s">
        <v>7</v>
      </c>
    </row>
    <row r="5079" spans="1:4" x14ac:dyDescent="0.25">
      <c r="A5079" t="s">
        <v>5114</v>
      </c>
      <c r="B5079" t="s">
        <v>5115</v>
      </c>
      <c r="C5079" t="s">
        <v>5247</v>
      </c>
      <c r="D5079" t="s">
        <v>7</v>
      </c>
    </row>
    <row r="5080" spans="1:4" x14ac:dyDescent="0.25">
      <c r="A5080" t="s">
        <v>5114</v>
      </c>
      <c r="B5080" t="s">
        <v>5115</v>
      </c>
      <c r="C5080" t="s">
        <v>5248</v>
      </c>
      <c r="D5080" t="s">
        <v>7</v>
      </c>
    </row>
    <row r="5081" spans="1:4" x14ac:dyDescent="0.25">
      <c r="A5081" t="s">
        <v>5114</v>
      </c>
      <c r="B5081" t="s">
        <v>5115</v>
      </c>
      <c r="C5081" t="s">
        <v>5249</v>
      </c>
      <c r="D5081" t="s">
        <v>7</v>
      </c>
    </row>
    <row r="5082" spans="1:4" x14ac:dyDescent="0.25">
      <c r="A5082" t="s">
        <v>5114</v>
      </c>
      <c r="B5082" t="s">
        <v>5115</v>
      </c>
      <c r="C5082" t="s">
        <v>5250</v>
      </c>
      <c r="D5082" t="s">
        <v>7</v>
      </c>
    </row>
    <row r="5083" spans="1:4" x14ac:dyDescent="0.25">
      <c r="A5083" t="s">
        <v>5114</v>
      </c>
      <c r="B5083" t="s">
        <v>5115</v>
      </c>
      <c r="C5083" t="s">
        <v>5251</v>
      </c>
      <c r="D5083" t="s">
        <v>7</v>
      </c>
    </row>
    <row r="5084" spans="1:4" x14ac:dyDescent="0.25">
      <c r="A5084" t="s">
        <v>5114</v>
      </c>
      <c r="B5084" t="s">
        <v>5115</v>
      </c>
      <c r="C5084" t="s">
        <v>5252</v>
      </c>
      <c r="D5084" t="s">
        <v>7</v>
      </c>
    </row>
    <row r="5085" spans="1:4" x14ac:dyDescent="0.25">
      <c r="A5085" t="s">
        <v>5114</v>
      </c>
      <c r="B5085" t="s">
        <v>5115</v>
      </c>
      <c r="C5085" t="s">
        <v>5253</v>
      </c>
      <c r="D5085" t="s">
        <v>7</v>
      </c>
    </row>
    <row r="5086" spans="1:4" x14ac:dyDescent="0.25">
      <c r="A5086" t="s">
        <v>5114</v>
      </c>
      <c r="B5086" t="s">
        <v>5115</v>
      </c>
      <c r="C5086" t="s">
        <v>5254</v>
      </c>
      <c r="D5086" t="s">
        <v>7</v>
      </c>
    </row>
    <row r="5087" spans="1:4" x14ac:dyDescent="0.25">
      <c r="A5087" t="s">
        <v>5114</v>
      </c>
      <c r="B5087" t="s">
        <v>5115</v>
      </c>
      <c r="C5087" t="s">
        <v>5255</v>
      </c>
      <c r="D5087" t="s">
        <v>7</v>
      </c>
    </row>
    <row r="5088" spans="1:4" x14ac:dyDescent="0.25">
      <c r="A5088" t="s">
        <v>5114</v>
      </c>
      <c r="B5088" t="s">
        <v>5115</v>
      </c>
      <c r="C5088" t="s">
        <v>5256</v>
      </c>
      <c r="D5088" t="s">
        <v>7</v>
      </c>
    </row>
    <row r="5089" spans="1:4" x14ac:dyDescent="0.25">
      <c r="A5089" t="s">
        <v>5114</v>
      </c>
      <c r="B5089" t="s">
        <v>5115</v>
      </c>
      <c r="C5089" t="s">
        <v>5257</v>
      </c>
      <c r="D5089" t="s">
        <v>7</v>
      </c>
    </row>
    <row r="5090" spans="1:4" x14ac:dyDescent="0.25">
      <c r="A5090" t="s">
        <v>5258</v>
      </c>
      <c r="B5090" t="s">
        <v>5259</v>
      </c>
      <c r="C5090" t="s">
        <v>5260</v>
      </c>
      <c r="D5090" t="s">
        <v>309</v>
      </c>
    </row>
    <row r="5091" spans="1:4" x14ac:dyDescent="0.25">
      <c r="A5091" t="s">
        <v>5258</v>
      </c>
      <c r="B5091" t="s">
        <v>5259</v>
      </c>
      <c r="C5091" t="s">
        <v>5261</v>
      </c>
      <c r="D5091" t="s">
        <v>309</v>
      </c>
    </row>
    <row r="5092" spans="1:4" x14ac:dyDescent="0.25">
      <c r="A5092" t="s">
        <v>5258</v>
      </c>
      <c r="B5092" t="s">
        <v>5259</v>
      </c>
      <c r="C5092" t="s">
        <v>5262</v>
      </c>
      <c r="D5092" t="s">
        <v>309</v>
      </c>
    </row>
    <row r="5093" spans="1:4" x14ac:dyDescent="0.25">
      <c r="A5093" t="s">
        <v>5258</v>
      </c>
      <c r="B5093" t="s">
        <v>5259</v>
      </c>
      <c r="C5093" t="s">
        <v>5263</v>
      </c>
      <c r="D5093" t="s">
        <v>309</v>
      </c>
    </row>
    <row r="5094" spans="1:4" x14ac:dyDescent="0.25">
      <c r="A5094" t="s">
        <v>5258</v>
      </c>
      <c r="B5094" t="s">
        <v>5259</v>
      </c>
      <c r="C5094" t="s">
        <v>5264</v>
      </c>
      <c r="D5094" t="s">
        <v>309</v>
      </c>
    </row>
    <row r="5095" spans="1:4" x14ac:dyDescent="0.25">
      <c r="A5095" t="s">
        <v>5258</v>
      </c>
      <c r="B5095" t="s">
        <v>5259</v>
      </c>
      <c r="C5095" t="s">
        <v>5265</v>
      </c>
      <c r="D5095" t="s">
        <v>309</v>
      </c>
    </row>
    <row r="5096" spans="1:4" x14ac:dyDescent="0.25">
      <c r="A5096" t="s">
        <v>5258</v>
      </c>
      <c r="B5096" t="s">
        <v>5259</v>
      </c>
      <c r="C5096" t="s">
        <v>5266</v>
      </c>
      <c r="D5096" t="s">
        <v>309</v>
      </c>
    </row>
    <row r="5097" spans="1:4" x14ac:dyDescent="0.25">
      <c r="A5097" t="s">
        <v>5258</v>
      </c>
      <c r="B5097" t="s">
        <v>5259</v>
      </c>
      <c r="C5097" t="s">
        <v>5267</v>
      </c>
      <c r="D5097" t="s">
        <v>309</v>
      </c>
    </row>
    <row r="5098" spans="1:4" x14ac:dyDescent="0.25">
      <c r="A5098" t="s">
        <v>5258</v>
      </c>
      <c r="B5098" t="s">
        <v>5259</v>
      </c>
      <c r="C5098" t="s">
        <v>5268</v>
      </c>
      <c r="D5098" t="s">
        <v>309</v>
      </c>
    </row>
    <row r="5099" spans="1:4" x14ac:dyDescent="0.25">
      <c r="A5099" t="s">
        <v>5258</v>
      </c>
      <c r="B5099" t="s">
        <v>5259</v>
      </c>
      <c r="C5099" t="s">
        <v>5269</v>
      </c>
      <c r="D5099" t="s">
        <v>309</v>
      </c>
    </row>
    <row r="5100" spans="1:4" x14ac:dyDescent="0.25">
      <c r="A5100" t="s">
        <v>5258</v>
      </c>
      <c r="B5100" t="s">
        <v>5259</v>
      </c>
      <c r="C5100" t="s">
        <v>5270</v>
      </c>
      <c r="D5100" t="s">
        <v>309</v>
      </c>
    </row>
    <row r="5101" spans="1:4" x14ac:dyDescent="0.25">
      <c r="A5101" t="s">
        <v>5258</v>
      </c>
      <c r="B5101" t="s">
        <v>5259</v>
      </c>
      <c r="C5101" t="s">
        <v>5271</v>
      </c>
      <c r="D5101" t="s">
        <v>309</v>
      </c>
    </row>
    <row r="5102" spans="1:4" x14ac:dyDescent="0.25">
      <c r="A5102" t="s">
        <v>5258</v>
      </c>
      <c r="B5102" t="s">
        <v>5259</v>
      </c>
      <c r="C5102" t="s">
        <v>5272</v>
      </c>
      <c r="D5102" t="s">
        <v>309</v>
      </c>
    </row>
    <row r="5103" spans="1:4" x14ac:dyDescent="0.25">
      <c r="A5103" t="s">
        <v>5258</v>
      </c>
      <c r="B5103" t="s">
        <v>5259</v>
      </c>
      <c r="C5103" t="s">
        <v>5273</v>
      </c>
      <c r="D5103" t="s">
        <v>309</v>
      </c>
    </row>
    <row r="5104" spans="1:4" x14ac:dyDescent="0.25">
      <c r="A5104" t="s">
        <v>5258</v>
      </c>
      <c r="B5104" t="s">
        <v>5259</v>
      </c>
      <c r="C5104" t="s">
        <v>5274</v>
      </c>
      <c r="D5104" t="s">
        <v>309</v>
      </c>
    </row>
    <row r="5105" spans="1:4" x14ac:dyDescent="0.25">
      <c r="A5105" t="s">
        <v>5258</v>
      </c>
      <c r="B5105" t="s">
        <v>5259</v>
      </c>
      <c r="C5105" t="s">
        <v>5275</v>
      </c>
      <c r="D5105" t="s">
        <v>309</v>
      </c>
    </row>
    <row r="5106" spans="1:4" x14ac:dyDescent="0.25">
      <c r="A5106" t="s">
        <v>5258</v>
      </c>
      <c r="B5106" t="s">
        <v>5259</v>
      </c>
      <c r="C5106" t="s">
        <v>5276</v>
      </c>
      <c r="D5106" t="s">
        <v>309</v>
      </c>
    </row>
    <row r="5107" spans="1:4" x14ac:dyDescent="0.25">
      <c r="A5107" t="s">
        <v>5258</v>
      </c>
      <c r="B5107" t="s">
        <v>5259</v>
      </c>
      <c r="C5107" t="s">
        <v>5277</v>
      </c>
      <c r="D5107" t="s">
        <v>309</v>
      </c>
    </row>
    <row r="5108" spans="1:4" x14ac:dyDescent="0.25">
      <c r="A5108" t="s">
        <v>5258</v>
      </c>
      <c r="B5108" t="s">
        <v>5259</v>
      </c>
      <c r="C5108" t="s">
        <v>5278</v>
      </c>
      <c r="D5108" t="s">
        <v>309</v>
      </c>
    </row>
    <row r="5109" spans="1:4" x14ac:dyDescent="0.25">
      <c r="A5109" t="s">
        <v>5258</v>
      </c>
      <c r="B5109" t="s">
        <v>5259</v>
      </c>
      <c r="C5109" t="s">
        <v>5279</v>
      </c>
      <c r="D5109" t="s">
        <v>309</v>
      </c>
    </row>
    <row r="5110" spans="1:4" x14ac:dyDescent="0.25">
      <c r="A5110" t="s">
        <v>5258</v>
      </c>
      <c r="B5110" t="s">
        <v>5259</v>
      </c>
      <c r="C5110" t="s">
        <v>5280</v>
      </c>
      <c r="D5110" t="s">
        <v>309</v>
      </c>
    </row>
    <row r="5111" spans="1:4" x14ac:dyDescent="0.25">
      <c r="A5111" t="s">
        <v>5258</v>
      </c>
      <c r="B5111" t="s">
        <v>5259</v>
      </c>
      <c r="C5111" t="s">
        <v>5281</v>
      </c>
      <c r="D5111" t="s">
        <v>309</v>
      </c>
    </row>
    <row r="5112" spans="1:4" x14ac:dyDescent="0.25">
      <c r="A5112" t="s">
        <v>5258</v>
      </c>
      <c r="B5112" t="s">
        <v>5259</v>
      </c>
      <c r="C5112" t="s">
        <v>5282</v>
      </c>
      <c r="D5112" t="s">
        <v>309</v>
      </c>
    </row>
    <row r="5113" spans="1:4" x14ac:dyDescent="0.25">
      <c r="A5113" t="s">
        <v>5258</v>
      </c>
      <c r="B5113" t="s">
        <v>5259</v>
      </c>
      <c r="C5113" t="s">
        <v>5283</v>
      </c>
      <c r="D5113" t="s">
        <v>309</v>
      </c>
    </row>
    <row r="5114" spans="1:4" x14ac:dyDescent="0.25">
      <c r="A5114" t="s">
        <v>5258</v>
      </c>
      <c r="B5114" t="s">
        <v>5259</v>
      </c>
      <c r="C5114" t="s">
        <v>5284</v>
      </c>
      <c r="D5114" t="s">
        <v>309</v>
      </c>
    </row>
    <row r="5115" spans="1:4" x14ac:dyDescent="0.25">
      <c r="A5115" t="s">
        <v>5258</v>
      </c>
      <c r="B5115" t="s">
        <v>5259</v>
      </c>
      <c r="C5115" t="s">
        <v>5285</v>
      </c>
      <c r="D5115" t="s">
        <v>309</v>
      </c>
    </row>
    <row r="5116" spans="1:4" x14ac:dyDescent="0.25">
      <c r="A5116" t="s">
        <v>5258</v>
      </c>
      <c r="B5116" t="s">
        <v>5259</v>
      </c>
      <c r="C5116" t="s">
        <v>5286</v>
      </c>
      <c r="D5116" t="s">
        <v>309</v>
      </c>
    </row>
    <row r="5117" spans="1:4" x14ac:dyDescent="0.25">
      <c r="A5117" t="s">
        <v>5258</v>
      </c>
      <c r="B5117" t="s">
        <v>5259</v>
      </c>
      <c r="C5117" t="s">
        <v>5287</v>
      </c>
      <c r="D5117" t="s">
        <v>309</v>
      </c>
    </row>
    <row r="5118" spans="1:4" x14ac:dyDescent="0.25">
      <c r="A5118" t="s">
        <v>5258</v>
      </c>
      <c r="B5118" t="s">
        <v>5259</v>
      </c>
      <c r="C5118" t="s">
        <v>5288</v>
      </c>
      <c r="D5118" t="s">
        <v>309</v>
      </c>
    </row>
    <row r="5119" spans="1:4" x14ac:dyDescent="0.25">
      <c r="A5119" t="s">
        <v>5258</v>
      </c>
      <c r="B5119" t="s">
        <v>5259</v>
      </c>
      <c r="C5119" t="s">
        <v>5289</v>
      </c>
      <c r="D5119" t="s">
        <v>309</v>
      </c>
    </row>
    <row r="5120" spans="1:4" x14ac:dyDescent="0.25">
      <c r="A5120" t="s">
        <v>5258</v>
      </c>
      <c r="B5120" t="s">
        <v>5259</v>
      </c>
      <c r="C5120" t="s">
        <v>5290</v>
      </c>
      <c r="D5120" t="s">
        <v>309</v>
      </c>
    </row>
    <row r="5121" spans="1:4" x14ac:dyDescent="0.25">
      <c r="A5121" t="s">
        <v>5258</v>
      </c>
      <c r="B5121" t="s">
        <v>5259</v>
      </c>
      <c r="C5121" t="s">
        <v>5291</v>
      </c>
      <c r="D5121" t="s">
        <v>309</v>
      </c>
    </row>
    <row r="5122" spans="1:4" x14ac:dyDescent="0.25">
      <c r="A5122" t="s">
        <v>5258</v>
      </c>
      <c r="B5122" t="s">
        <v>5259</v>
      </c>
      <c r="C5122" t="s">
        <v>5292</v>
      </c>
      <c r="D5122" t="s">
        <v>309</v>
      </c>
    </row>
    <row r="5123" spans="1:4" x14ac:dyDescent="0.25">
      <c r="A5123" t="s">
        <v>5258</v>
      </c>
      <c r="B5123" t="s">
        <v>5259</v>
      </c>
      <c r="C5123" t="s">
        <v>5293</v>
      </c>
      <c r="D5123" t="s">
        <v>309</v>
      </c>
    </row>
    <row r="5124" spans="1:4" x14ac:dyDescent="0.25">
      <c r="A5124" t="s">
        <v>5294</v>
      </c>
      <c r="B5124" t="s">
        <v>5295</v>
      </c>
      <c r="C5124" t="s">
        <v>5296</v>
      </c>
      <c r="D5124" t="s">
        <v>7</v>
      </c>
    </row>
    <row r="5125" spans="1:4" x14ac:dyDescent="0.25">
      <c r="A5125" t="s">
        <v>5294</v>
      </c>
      <c r="B5125" t="s">
        <v>5295</v>
      </c>
      <c r="C5125" t="s">
        <v>5297</v>
      </c>
      <c r="D5125" t="s">
        <v>7</v>
      </c>
    </row>
    <row r="5126" spans="1:4" x14ac:dyDescent="0.25">
      <c r="A5126" t="s">
        <v>5294</v>
      </c>
      <c r="B5126" t="s">
        <v>5295</v>
      </c>
      <c r="C5126" t="s">
        <v>5298</v>
      </c>
      <c r="D5126" t="s">
        <v>7</v>
      </c>
    </row>
    <row r="5127" spans="1:4" x14ac:dyDescent="0.25">
      <c r="A5127" t="s">
        <v>5294</v>
      </c>
      <c r="B5127" t="s">
        <v>5295</v>
      </c>
      <c r="C5127" t="s">
        <v>5299</v>
      </c>
      <c r="D5127" t="s">
        <v>7</v>
      </c>
    </row>
    <row r="5128" spans="1:4" x14ac:dyDescent="0.25">
      <c r="A5128" t="s">
        <v>5294</v>
      </c>
      <c r="B5128" t="s">
        <v>5295</v>
      </c>
      <c r="C5128" t="s">
        <v>5300</v>
      </c>
      <c r="D5128" t="s">
        <v>7</v>
      </c>
    </row>
    <row r="5129" spans="1:4" x14ac:dyDescent="0.25">
      <c r="A5129" t="s">
        <v>5294</v>
      </c>
      <c r="B5129" t="s">
        <v>5295</v>
      </c>
      <c r="C5129" t="s">
        <v>5301</v>
      </c>
      <c r="D5129" t="s">
        <v>7</v>
      </c>
    </row>
    <row r="5130" spans="1:4" x14ac:dyDescent="0.25">
      <c r="A5130" t="s">
        <v>5294</v>
      </c>
      <c r="B5130" t="s">
        <v>5295</v>
      </c>
      <c r="C5130" t="s">
        <v>5302</v>
      </c>
      <c r="D5130" t="s">
        <v>7</v>
      </c>
    </row>
    <row r="5131" spans="1:4" x14ac:dyDescent="0.25">
      <c r="A5131" t="s">
        <v>5294</v>
      </c>
      <c r="B5131" t="s">
        <v>5295</v>
      </c>
      <c r="C5131" t="s">
        <v>5303</v>
      </c>
      <c r="D5131" t="s">
        <v>7</v>
      </c>
    </row>
    <row r="5132" spans="1:4" x14ac:dyDescent="0.25">
      <c r="A5132" t="s">
        <v>5294</v>
      </c>
      <c r="B5132" t="s">
        <v>5295</v>
      </c>
      <c r="C5132" t="s">
        <v>5304</v>
      </c>
      <c r="D5132" t="s">
        <v>7</v>
      </c>
    </row>
    <row r="5133" spans="1:4" x14ac:dyDescent="0.25">
      <c r="A5133" t="s">
        <v>5294</v>
      </c>
      <c r="B5133" t="s">
        <v>5295</v>
      </c>
      <c r="C5133" t="s">
        <v>5305</v>
      </c>
      <c r="D5133" t="s">
        <v>7</v>
      </c>
    </row>
    <row r="5134" spans="1:4" x14ac:dyDescent="0.25">
      <c r="A5134" t="s">
        <v>5294</v>
      </c>
      <c r="B5134" t="s">
        <v>5295</v>
      </c>
      <c r="C5134" t="s">
        <v>5306</v>
      </c>
      <c r="D5134" t="s">
        <v>7</v>
      </c>
    </row>
    <row r="5135" spans="1:4" x14ac:dyDescent="0.25">
      <c r="A5135" t="s">
        <v>5294</v>
      </c>
      <c r="B5135" t="s">
        <v>5295</v>
      </c>
      <c r="C5135" t="s">
        <v>5307</v>
      </c>
      <c r="D5135" t="s">
        <v>7</v>
      </c>
    </row>
    <row r="5136" spans="1:4" x14ac:dyDescent="0.25">
      <c r="A5136" t="s">
        <v>5294</v>
      </c>
      <c r="B5136" t="s">
        <v>5295</v>
      </c>
      <c r="C5136" t="s">
        <v>5308</v>
      </c>
      <c r="D5136" t="s">
        <v>7</v>
      </c>
    </row>
    <row r="5137" spans="1:4" x14ac:dyDescent="0.25">
      <c r="A5137" t="s">
        <v>5294</v>
      </c>
      <c r="B5137" t="s">
        <v>5295</v>
      </c>
      <c r="C5137" t="s">
        <v>5309</v>
      </c>
      <c r="D5137" t="s">
        <v>7</v>
      </c>
    </row>
    <row r="5138" spans="1:4" x14ac:dyDescent="0.25">
      <c r="A5138" t="s">
        <v>5294</v>
      </c>
      <c r="B5138" t="s">
        <v>5295</v>
      </c>
      <c r="C5138" t="s">
        <v>5310</v>
      </c>
      <c r="D5138" t="s">
        <v>7</v>
      </c>
    </row>
    <row r="5139" spans="1:4" x14ac:dyDescent="0.25">
      <c r="A5139" t="s">
        <v>5294</v>
      </c>
      <c r="B5139" t="s">
        <v>5295</v>
      </c>
      <c r="C5139" t="s">
        <v>5311</v>
      </c>
      <c r="D5139" t="s">
        <v>7</v>
      </c>
    </row>
    <row r="5140" spans="1:4" x14ac:dyDescent="0.25">
      <c r="A5140" t="s">
        <v>5294</v>
      </c>
      <c r="B5140" t="s">
        <v>5295</v>
      </c>
      <c r="C5140" t="s">
        <v>5312</v>
      </c>
      <c r="D5140" t="s">
        <v>7</v>
      </c>
    </row>
    <row r="5141" spans="1:4" x14ac:dyDescent="0.25">
      <c r="A5141" t="s">
        <v>5294</v>
      </c>
      <c r="B5141" t="s">
        <v>5295</v>
      </c>
      <c r="C5141" t="s">
        <v>5313</v>
      </c>
      <c r="D5141" t="s">
        <v>7</v>
      </c>
    </row>
    <row r="5142" spans="1:4" x14ac:dyDescent="0.25">
      <c r="A5142" t="s">
        <v>5294</v>
      </c>
      <c r="B5142" t="s">
        <v>5295</v>
      </c>
      <c r="C5142" t="s">
        <v>5314</v>
      </c>
      <c r="D5142" t="s">
        <v>7</v>
      </c>
    </row>
    <row r="5143" spans="1:4" x14ac:dyDescent="0.25">
      <c r="A5143" t="s">
        <v>5294</v>
      </c>
      <c r="B5143" t="s">
        <v>5295</v>
      </c>
      <c r="C5143" t="s">
        <v>5315</v>
      </c>
      <c r="D5143" t="s">
        <v>7</v>
      </c>
    </row>
    <row r="5144" spans="1:4" x14ac:dyDescent="0.25">
      <c r="A5144" t="s">
        <v>5294</v>
      </c>
      <c r="B5144" t="s">
        <v>5295</v>
      </c>
      <c r="C5144" t="s">
        <v>5316</v>
      </c>
      <c r="D5144" t="s">
        <v>7</v>
      </c>
    </row>
    <row r="5145" spans="1:4" x14ac:dyDescent="0.25">
      <c r="A5145" t="s">
        <v>5294</v>
      </c>
      <c r="B5145" t="s">
        <v>5295</v>
      </c>
      <c r="C5145" t="s">
        <v>5317</v>
      </c>
      <c r="D5145" t="s">
        <v>7</v>
      </c>
    </row>
    <row r="5146" spans="1:4" x14ac:dyDescent="0.25">
      <c r="A5146" t="s">
        <v>5294</v>
      </c>
      <c r="B5146" t="s">
        <v>5295</v>
      </c>
      <c r="C5146" t="s">
        <v>5318</v>
      </c>
      <c r="D5146" t="s">
        <v>7</v>
      </c>
    </row>
    <row r="5147" spans="1:4" x14ac:dyDescent="0.25">
      <c r="A5147" t="s">
        <v>5294</v>
      </c>
      <c r="B5147" t="s">
        <v>5295</v>
      </c>
      <c r="C5147" t="s">
        <v>5319</v>
      </c>
      <c r="D5147" t="s">
        <v>7</v>
      </c>
    </row>
    <row r="5148" spans="1:4" x14ac:dyDescent="0.25">
      <c r="A5148" t="s">
        <v>5294</v>
      </c>
      <c r="B5148" t="s">
        <v>5295</v>
      </c>
      <c r="C5148" t="s">
        <v>5320</v>
      </c>
      <c r="D5148" t="s">
        <v>7</v>
      </c>
    </row>
    <row r="5149" spans="1:4" x14ac:dyDescent="0.25">
      <c r="A5149" t="s">
        <v>5294</v>
      </c>
      <c r="B5149" t="s">
        <v>5295</v>
      </c>
      <c r="C5149" t="s">
        <v>5321</v>
      </c>
      <c r="D5149" t="s">
        <v>7</v>
      </c>
    </row>
    <row r="5150" spans="1:4" x14ac:dyDescent="0.25">
      <c r="A5150" t="s">
        <v>5294</v>
      </c>
      <c r="B5150" t="s">
        <v>5295</v>
      </c>
      <c r="C5150" t="s">
        <v>5322</v>
      </c>
      <c r="D5150" t="s">
        <v>7</v>
      </c>
    </row>
    <row r="5151" spans="1:4" x14ac:dyDescent="0.25">
      <c r="A5151" t="s">
        <v>5294</v>
      </c>
      <c r="B5151" t="s">
        <v>5295</v>
      </c>
      <c r="C5151" t="s">
        <v>5323</v>
      </c>
      <c r="D5151" t="s">
        <v>7</v>
      </c>
    </row>
    <row r="5152" spans="1:4" x14ac:dyDescent="0.25">
      <c r="A5152" t="s">
        <v>5294</v>
      </c>
      <c r="B5152" t="s">
        <v>5295</v>
      </c>
      <c r="C5152" t="s">
        <v>5324</v>
      </c>
      <c r="D5152" t="s">
        <v>7</v>
      </c>
    </row>
    <row r="5153" spans="1:4" x14ac:dyDescent="0.25">
      <c r="A5153" t="s">
        <v>5294</v>
      </c>
      <c r="B5153" t="s">
        <v>5295</v>
      </c>
      <c r="C5153" t="s">
        <v>5325</v>
      </c>
      <c r="D5153" t="s">
        <v>7</v>
      </c>
    </row>
    <row r="5154" spans="1:4" x14ac:dyDescent="0.25">
      <c r="A5154" t="s">
        <v>5294</v>
      </c>
      <c r="B5154" t="s">
        <v>5295</v>
      </c>
      <c r="C5154" t="s">
        <v>5326</v>
      </c>
      <c r="D5154" t="s">
        <v>7</v>
      </c>
    </row>
    <row r="5155" spans="1:4" x14ac:dyDescent="0.25">
      <c r="A5155" t="s">
        <v>5294</v>
      </c>
      <c r="B5155" t="s">
        <v>5295</v>
      </c>
      <c r="C5155" t="s">
        <v>5327</v>
      </c>
      <c r="D5155" t="s">
        <v>7</v>
      </c>
    </row>
    <row r="5156" spans="1:4" x14ac:dyDescent="0.25">
      <c r="A5156" t="s">
        <v>5294</v>
      </c>
      <c r="B5156" t="s">
        <v>5295</v>
      </c>
      <c r="C5156" t="s">
        <v>5328</v>
      </c>
      <c r="D5156" t="s">
        <v>7</v>
      </c>
    </row>
    <row r="5157" spans="1:4" x14ac:dyDescent="0.25">
      <c r="A5157" t="s">
        <v>5294</v>
      </c>
      <c r="B5157" t="s">
        <v>5295</v>
      </c>
      <c r="C5157" t="s">
        <v>5329</v>
      </c>
      <c r="D5157" t="s">
        <v>7</v>
      </c>
    </row>
    <row r="5158" spans="1:4" x14ac:dyDescent="0.25">
      <c r="A5158" t="s">
        <v>5294</v>
      </c>
      <c r="B5158" t="s">
        <v>5295</v>
      </c>
      <c r="C5158" t="s">
        <v>5330</v>
      </c>
      <c r="D5158" t="s">
        <v>7</v>
      </c>
    </row>
    <row r="5159" spans="1:4" x14ac:dyDescent="0.25">
      <c r="A5159" t="s">
        <v>5294</v>
      </c>
      <c r="B5159" t="s">
        <v>5295</v>
      </c>
      <c r="C5159" t="s">
        <v>5331</v>
      </c>
      <c r="D5159" t="s">
        <v>7</v>
      </c>
    </row>
    <row r="5160" spans="1:4" x14ac:dyDescent="0.25">
      <c r="A5160" t="s">
        <v>5294</v>
      </c>
      <c r="B5160" t="s">
        <v>5295</v>
      </c>
      <c r="C5160" t="s">
        <v>5332</v>
      </c>
      <c r="D5160" t="s">
        <v>7</v>
      </c>
    </row>
    <row r="5161" spans="1:4" x14ac:dyDescent="0.25">
      <c r="A5161" t="s">
        <v>5294</v>
      </c>
      <c r="B5161" t="s">
        <v>5295</v>
      </c>
      <c r="C5161" t="s">
        <v>5333</v>
      </c>
      <c r="D5161" t="s">
        <v>7</v>
      </c>
    </row>
    <row r="5162" spans="1:4" x14ac:dyDescent="0.25">
      <c r="A5162" t="s">
        <v>5294</v>
      </c>
      <c r="B5162" t="s">
        <v>5295</v>
      </c>
      <c r="C5162" t="s">
        <v>5334</v>
      </c>
      <c r="D5162" t="s">
        <v>7</v>
      </c>
    </row>
    <row r="5163" spans="1:4" x14ac:dyDescent="0.25">
      <c r="A5163" t="s">
        <v>5294</v>
      </c>
      <c r="B5163" t="s">
        <v>5295</v>
      </c>
      <c r="C5163" t="s">
        <v>5335</v>
      </c>
      <c r="D5163" t="s">
        <v>7</v>
      </c>
    </row>
    <row r="5164" spans="1:4" x14ac:dyDescent="0.25">
      <c r="A5164" t="s">
        <v>5294</v>
      </c>
      <c r="B5164" t="s">
        <v>5295</v>
      </c>
      <c r="C5164" t="s">
        <v>5336</v>
      </c>
      <c r="D5164" t="s">
        <v>7</v>
      </c>
    </row>
    <row r="5165" spans="1:4" x14ac:dyDescent="0.25">
      <c r="A5165" t="s">
        <v>5294</v>
      </c>
      <c r="B5165" t="s">
        <v>5295</v>
      </c>
      <c r="C5165" t="s">
        <v>5337</v>
      </c>
      <c r="D5165" t="s">
        <v>7</v>
      </c>
    </row>
    <row r="5166" spans="1:4" x14ac:dyDescent="0.25">
      <c r="A5166" t="s">
        <v>5294</v>
      </c>
      <c r="B5166" t="s">
        <v>5295</v>
      </c>
      <c r="C5166" t="s">
        <v>5338</v>
      </c>
      <c r="D5166" t="s">
        <v>7</v>
      </c>
    </row>
    <row r="5167" spans="1:4" x14ac:dyDescent="0.25">
      <c r="A5167" t="s">
        <v>5294</v>
      </c>
      <c r="B5167" t="s">
        <v>5295</v>
      </c>
      <c r="C5167" t="s">
        <v>5339</v>
      </c>
      <c r="D5167" t="s">
        <v>7</v>
      </c>
    </row>
    <row r="5168" spans="1:4" x14ac:dyDescent="0.25">
      <c r="A5168" t="s">
        <v>5294</v>
      </c>
      <c r="B5168" t="s">
        <v>5295</v>
      </c>
      <c r="C5168" t="s">
        <v>5340</v>
      </c>
      <c r="D5168" t="s">
        <v>7</v>
      </c>
    </row>
    <row r="5169" spans="1:4" x14ac:dyDescent="0.25">
      <c r="A5169" t="s">
        <v>5294</v>
      </c>
      <c r="B5169" t="s">
        <v>5295</v>
      </c>
      <c r="C5169" t="s">
        <v>5341</v>
      </c>
      <c r="D5169" t="s">
        <v>7</v>
      </c>
    </row>
    <row r="5170" spans="1:4" x14ac:dyDescent="0.25">
      <c r="A5170" t="s">
        <v>5294</v>
      </c>
      <c r="B5170" t="s">
        <v>5295</v>
      </c>
      <c r="C5170" t="s">
        <v>5342</v>
      </c>
      <c r="D5170" t="s">
        <v>7</v>
      </c>
    </row>
    <row r="5171" spans="1:4" x14ac:dyDescent="0.25">
      <c r="A5171" t="s">
        <v>5294</v>
      </c>
      <c r="B5171" t="s">
        <v>5295</v>
      </c>
      <c r="C5171" t="s">
        <v>5343</v>
      </c>
      <c r="D5171" t="s">
        <v>7</v>
      </c>
    </row>
    <row r="5172" spans="1:4" x14ac:dyDescent="0.25">
      <c r="A5172" t="s">
        <v>5294</v>
      </c>
      <c r="B5172" t="s">
        <v>5295</v>
      </c>
      <c r="C5172" t="s">
        <v>5344</v>
      </c>
      <c r="D5172" t="s">
        <v>7</v>
      </c>
    </row>
    <row r="5173" spans="1:4" x14ac:dyDescent="0.25">
      <c r="A5173" t="s">
        <v>5294</v>
      </c>
      <c r="B5173" t="s">
        <v>5295</v>
      </c>
      <c r="C5173" t="s">
        <v>5345</v>
      </c>
      <c r="D5173" t="s">
        <v>7</v>
      </c>
    </row>
    <row r="5174" spans="1:4" x14ac:dyDescent="0.25">
      <c r="A5174" t="s">
        <v>5294</v>
      </c>
      <c r="B5174" t="s">
        <v>5295</v>
      </c>
      <c r="C5174" t="s">
        <v>5346</v>
      </c>
      <c r="D5174" t="s">
        <v>7</v>
      </c>
    </row>
    <row r="5175" spans="1:4" x14ac:dyDescent="0.25">
      <c r="A5175" t="s">
        <v>5294</v>
      </c>
      <c r="B5175" t="s">
        <v>5295</v>
      </c>
      <c r="C5175" t="s">
        <v>5347</v>
      </c>
      <c r="D5175" t="s">
        <v>7</v>
      </c>
    </row>
    <row r="5176" spans="1:4" x14ac:dyDescent="0.25">
      <c r="A5176" t="s">
        <v>5294</v>
      </c>
      <c r="B5176" t="s">
        <v>5295</v>
      </c>
      <c r="C5176" t="s">
        <v>5348</v>
      </c>
      <c r="D5176" t="s">
        <v>7</v>
      </c>
    </row>
    <row r="5177" spans="1:4" x14ac:dyDescent="0.25">
      <c r="A5177" t="s">
        <v>5294</v>
      </c>
      <c r="B5177" t="s">
        <v>5295</v>
      </c>
      <c r="C5177" t="s">
        <v>5349</v>
      </c>
      <c r="D5177" t="s">
        <v>7</v>
      </c>
    </row>
    <row r="5178" spans="1:4" x14ac:dyDescent="0.25">
      <c r="A5178" t="s">
        <v>5294</v>
      </c>
      <c r="B5178" t="s">
        <v>5295</v>
      </c>
      <c r="C5178" t="s">
        <v>5350</v>
      </c>
      <c r="D5178" t="s">
        <v>7</v>
      </c>
    </row>
    <row r="5179" spans="1:4" x14ac:dyDescent="0.25">
      <c r="A5179" t="s">
        <v>5294</v>
      </c>
      <c r="B5179" t="s">
        <v>5295</v>
      </c>
      <c r="C5179" t="s">
        <v>5351</v>
      </c>
      <c r="D5179" t="s">
        <v>7</v>
      </c>
    </row>
    <row r="5180" spans="1:4" x14ac:dyDescent="0.25">
      <c r="A5180" t="s">
        <v>5294</v>
      </c>
      <c r="B5180" t="s">
        <v>5295</v>
      </c>
      <c r="C5180" t="s">
        <v>5352</v>
      </c>
      <c r="D5180" t="s">
        <v>7</v>
      </c>
    </row>
    <row r="5181" spans="1:4" x14ac:dyDescent="0.25">
      <c r="A5181" t="s">
        <v>5294</v>
      </c>
      <c r="B5181" t="s">
        <v>5295</v>
      </c>
      <c r="C5181" t="s">
        <v>5353</v>
      </c>
      <c r="D5181" t="s">
        <v>7</v>
      </c>
    </row>
    <row r="5182" spans="1:4" x14ac:dyDescent="0.25">
      <c r="A5182" t="s">
        <v>5294</v>
      </c>
      <c r="B5182" t="s">
        <v>5295</v>
      </c>
      <c r="C5182" t="s">
        <v>5354</v>
      </c>
      <c r="D5182" t="s">
        <v>7</v>
      </c>
    </row>
    <row r="5183" spans="1:4" x14ac:dyDescent="0.25">
      <c r="A5183" t="s">
        <v>5294</v>
      </c>
      <c r="B5183" t="s">
        <v>5295</v>
      </c>
      <c r="C5183" t="s">
        <v>5355</v>
      </c>
      <c r="D5183" t="s">
        <v>7</v>
      </c>
    </row>
    <row r="5184" spans="1:4" x14ac:dyDescent="0.25">
      <c r="A5184" t="s">
        <v>5294</v>
      </c>
      <c r="B5184" t="s">
        <v>5295</v>
      </c>
      <c r="C5184" t="s">
        <v>5356</v>
      </c>
      <c r="D5184" t="s">
        <v>7</v>
      </c>
    </row>
    <row r="5185" spans="1:4" x14ac:dyDescent="0.25">
      <c r="A5185" t="s">
        <v>5294</v>
      </c>
      <c r="B5185" t="s">
        <v>5295</v>
      </c>
      <c r="C5185" t="s">
        <v>5357</v>
      </c>
      <c r="D5185" t="s">
        <v>7</v>
      </c>
    </row>
    <row r="5186" spans="1:4" x14ac:dyDescent="0.25">
      <c r="A5186" t="s">
        <v>5294</v>
      </c>
      <c r="B5186" t="s">
        <v>5295</v>
      </c>
      <c r="C5186" t="s">
        <v>5358</v>
      </c>
      <c r="D5186" t="s">
        <v>7</v>
      </c>
    </row>
    <row r="5187" spans="1:4" x14ac:dyDescent="0.25">
      <c r="A5187" t="s">
        <v>5294</v>
      </c>
      <c r="B5187" t="s">
        <v>5295</v>
      </c>
      <c r="C5187" t="s">
        <v>5359</v>
      </c>
      <c r="D5187" t="s">
        <v>7</v>
      </c>
    </row>
    <row r="5188" spans="1:4" x14ac:dyDescent="0.25">
      <c r="A5188" t="s">
        <v>5294</v>
      </c>
      <c r="B5188" t="s">
        <v>5295</v>
      </c>
      <c r="C5188" t="s">
        <v>5360</v>
      </c>
      <c r="D5188" t="s">
        <v>7</v>
      </c>
    </row>
    <row r="5189" spans="1:4" x14ac:dyDescent="0.25">
      <c r="A5189" t="s">
        <v>5294</v>
      </c>
      <c r="B5189" t="s">
        <v>5295</v>
      </c>
      <c r="C5189" t="s">
        <v>5361</v>
      </c>
      <c r="D5189" t="s">
        <v>7</v>
      </c>
    </row>
    <row r="5190" spans="1:4" x14ac:dyDescent="0.25">
      <c r="A5190" t="s">
        <v>5294</v>
      </c>
      <c r="B5190" t="s">
        <v>5295</v>
      </c>
      <c r="C5190" t="s">
        <v>5362</v>
      </c>
      <c r="D5190" t="s">
        <v>7</v>
      </c>
    </row>
    <row r="5191" spans="1:4" x14ac:dyDescent="0.25">
      <c r="A5191" t="s">
        <v>5294</v>
      </c>
      <c r="B5191" t="s">
        <v>5295</v>
      </c>
      <c r="C5191" t="s">
        <v>5363</v>
      </c>
      <c r="D5191" t="s">
        <v>7</v>
      </c>
    </row>
    <row r="5192" spans="1:4" x14ac:dyDescent="0.25">
      <c r="A5192" t="s">
        <v>5294</v>
      </c>
      <c r="B5192" t="s">
        <v>5295</v>
      </c>
      <c r="C5192" t="s">
        <v>5364</v>
      </c>
      <c r="D5192" t="s">
        <v>7</v>
      </c>
    </row>
    <row r="5193" spans="1:4" x14ac:dyDescent="0.25">
      <c r="A5193" t="s">
        <v>5294</v>
      </c>
      <c r="B5193" t="s">
        <v>5295</v>
      </c>
      <c r="C5193" t="s">
        <v>5365</v>
      </c>
      <c r="D5193" t="s">
        <v>7</v>
      </c>
    </row>
    <row r="5194" spans="1:4" x14ac:dyDescent="0.25">
      <c r="A5194" t="s">
        <v>5294</v>
      </c>
      <c r="B5194" t="s">
        <v>5295</v>
      </c>
      <c r="C5194" t="s">
        <v>5366</v>
      </c>
      <c r="D5194" t="s">
        <v>7</v>
      </c>
    </row>
    <row r="5195" spans="1:4" x14ac:dyDescent="0.25">
      <c r="A5195" t="s">
        <v>5294</v>
      </c>
      <c r="B5195" t="s">
        <v>5295</v>
      </c>
      <c r="C5195" t="s">
        <v>5367</v>
      </c>
      <c r="D5195" t="s">
        <v>7</v>
      </c>
    </row>
    <row r="5196" spans="1:4" x14ac:dyDescent="0.25">
      <c r="A5196" t="s">
        <v>5294</v>
      </c>
      <c r="B5196" t="s">
        <v>5295</v>
      </c>
      <c r="C5196" t="s">
        <v>5368</v>
      </c>
      <c r="D5196" t="s">
        <v>7</v>
      </c>
    </row>
    <row r="5197" spans="1:4" x14ac:dyDescent="0.25">
      <c r="A5197" t="s">
        <v>5294</v>
      </c>
      <c r="B5197" t="s">
        <v>5295</v>
      </c>
      <c r="C5197" t="s">
        <v>5369</v>
      </c>
      <c r="D5197" t="s">
        <v>7</v>
      </c>
    </row>
    <row r="5198" spans="1:4" x14ac:dyDescent="0.25">
      <c r="A5198" t="s">
        <v>5294</v>
      </c>
      <c r="B5198" t="s">
        <v>5295</v>
      </c>
      <c r="C5198" t="s">
        <v>5370</v>
      </c>
      <c r="D5198" t="s">
        <v>7</v>
      </c>
    </row>
    <row r="5199" spans="1:4" x14ac:dyDescent="0.25">
      <c r="A5199" t="s">
        <v>5294</v>
      </c>
      <c r="B5199" t="s">
        <v>5295</v>
      </c>
      <c r="C5199" t="s">
        <v>5371</v>
      </c>
      <c r="D5199" t="s">
        <v>7</v>
      </c>
    </row>
    <row r="5200" spans="1:4" x14ac:dyDescent="0.25">
      <c r="A5200" t="s">
        <v>5294</v>
      </c>
      <c r="B5200" t="s">
        <v>5295</v>
      </c>
      <c r="C5200" t="s">
        <v>5372</v>
      </c>
      <c r="D5200" t="s">
        <v>7</v>
      </c>
    </row>
    <row r="5201" spans="1:4" x14ac:dyDescent="0.25">
      <c r="A5201" t="s">
        <v>5294</v>
      </c>
      <c r="B5201" t="s">
        <v>5295</v>
      </c>
      <c r="C5201" t="s">
        <v>5373</v>
      </c>
      <c r="D5201" t="s">
        <v>7</v>
      </c>
    </row>
    <row r="5202" spans="1:4" x14ac:dyDescent="0.25">
      <c r="A5202" t="s">
        <v>5294</v>
      </c>
      <c r="B5202" t="s">
        <v>5295</v>
      </c>
      <c r="C5202" t="s">
        <v>5374</v>
      </c>
      <c r="D5202" t="s">
        <v>7</v>
      </c>
    </row>
    <row r="5203" spans="1:4" x14ac:dyDescent="0.25">
      <c r="A5203" t="s">
        <v>5294</v>
      </c>
      <c r="B5203" t="s">
        <v>5295</v>
      </c>
      <c r="C5203" t="s">
        <v>5375</v>
      </c>
      <c r="D5203" t="s">
        <v>7</v>
      </c>
    </row>
    <row r="5204" spans="1:4" x14ac:dyDescent="0.25">
      <c r="A5204" t="s">
        <v>5294</v>
      </c>
      <c r="B5204" t="s">
        <v>5295</v>
      </c>
      <c r="C5204" t="s">
        <v>5376</v>
      </c>
      <c r="D5204" t="s">
        <v>7</v>
      </c>
    </row>
    <row r="5205" spans="1:4" x14ac:dyDescent="0.25">
      <c r="A5205" t="s">
        <v>5294</v>
      </c>
      <c r="B5205" t="s">
        <v>5295</v>
      </c>
      <c r="C5205" t="s">
        <v>5377</v>
      </c>
      <c r="D5205" t="s">
        <v>7</v>
      </c>
    </row>
    <row r="5206" spans="1:4" x14ac:dyDescent="0.25">
      <c r="A5206" t="s">
        <v>5294</v>
      </c>
      <c r="B5206" t="s">
        <v>5295</v>
      </c>
      <c r="C5206" t="s">
        <v>5378</v>
      </c>
      <c r="D5206" t="s">
        <v>7</v>
      </c>
    </row>
    <row r="5207" spans="1:4" x14ac:dyDescent="0.25">
      <c r="A5207" t="s">
        <v>5294</v>
      </c>
      <c r="B5207" t="s">
        <v>5295</v>
      </c>
      <c r="C5207" t="s">
        <v>5379</v>
      </c>
      <c r="D5207" t="s">
        <v>7</v>
      </c>
    </row>
    <row r="5208" spans="1:4" x14ac:dyDescent="0.25">
      <c r="A5208" t="s">
        <v>5294</v>
      </c>
      <c r="B5208" t="s">
        <v>5295</v>
      </c>
      <c r="C5208" t="s">
        <v>5380</v>
      </c>
      <c r="D5208" t="s">
        <v>7</v>
      </c>
    </row>
    <row r="5209" spans="1:4" x14ac:dyDescent="0.25">
      <c r="A5209" t="s">
        <v>5294</v>
      </c>
      <c r="B5209" t="s">
        <v>5295</v>
      </c>
      <c r="C5209" t="s">
        <v>5381</v>
      </c>
      <c r="D5209" t="s">
        <v>7</v>
      </c>
    </row>
    <row r="5210" spans="1:4" x14ac:dyDescent="0.25">
      <c r="A5210" t="s">
        <v>5294</v>
      </c>
      <c r="B5210" t="s">
        <v>5295</v>
      </c>
      <c r="C5210" t="s">
        <v>5382</v>
      </c>
      <c r="D5210" t="s">
        <v>7</v>
      </c>
    </row>
    <row r="5211" spans="1:4" x14ac:dyDescent="0.25">
      <c r="A5211" t="s">
        <v>5294</v>
      </c>
      <c r="B5211" t="s">
        <v>5295</v>
      </c>
      <c r="C5211" t="s">
        <v>5383</v>
      </c>
      <c r="D5211" t="s">
        <v>7</v>
      </c>
    </row>
    <row r="5212" spans="1:4" x14ac:dyDescent="0.25">
      <c r="A5212" t="s">
        <v>5294</v>
      </c>
      <c r="B5212" t="s">
        <v>5295</v>
      </c>
      <c r="C5212" t="s">
        <v>5384</v>
      </c>
      <c r="D5212" t="s">
        <v>7</v>
      </c>
    </row>
    <row r="5213" spans="1:4" x14ac:dyDescent="0.25">
      <c r="A5213" t="s">
        <v>5294</v>
      </c>
      <c r="B5213" t="s">
        <v>5295</v>
      </c>
      <c r="C5213" t="s">
        <v>5385</v>
      </c>
      <c r="D5213" t="s">
        <v>7</v>
      </c>
    </row>
    <row r="5214" spans="1:4" x14ac:dyDescent="0.25">
      <c r="A5214" t="s">
        <v>5294</v>
      </c>
      <c r="B5214" t="s">
        <v>5295</v>
      </c>
      <c r="C5214" t="s">
        <v>5386</v>
      </c>
      <c r="D5214" t="s">
        <v>7</v>
      </c>
    </row>
    <row r="5215" spans="1:4" x14ac:dyDescent="0.25">
      <c r="A5215" t="s">
        <v>5294</v>
      </c>
      <c r="B5215" t="s">
        <v>5295</v>
      </c>
      <c r="C5215" t="s">
        <v>5387</v>
      </c>
      <c r="D5215" t="s">
        <v>7</v>
      </c>
    </row>
    <row r="5216" spans="1:4" x14ac:dyDescent="0.25">
      <c r="A5216" t="s">
        <v>5294</v>
      </c>
      <c r="B5216" t="s">
        <v>5295</v>
      </c>
      <c r="C5216" t="s">
        <v>5388</v>
      </c>
      <c r="D5216" t="s">
        <v>7</v>
      </c>
    </row>
    <row r="5217" spans="1:4" x14ac:dyDescent="0.25">
      <c r="A5217" t="s">
        <v>5294</v>
      </c>
      <c r="B5217" t="s">
        <v>5295</v>
      </c>
      <c r="C5217" t="s">
        <v>5389</v>
      </c>
      <c r="D5217" t="s">
        <v>7</v>
      </c>
    </row>
    <row r="5218" spans="1:4" x14ac:dyDescent="0.25">
      <c r="A5218" t="s">
        <v>5294</v>
      </c>
      <c r="B5218" t="s">
        <v>5295</v>
      </c>
      <c r="C5218" t="s">
        <v>5390</v>
      </c>
      <c r="D5218" t="s">
        <v>7</v>
      </c>
    </row>
    <row r="5219" spans="1:4" x14ac:dyDescent="0.25">
      <c r="A5219" t="s">
        <v>5294</v>
      </c>
      <c r="B5219" t="s">
        <v>5295</v>
      </c>
      <c r="C5219" t="s">
        <v>5391</v>
      </c>
      <c r="D5219" t="s">
        <v>7</v>
      </c>
    </row>
    <row r="5220" spans="1:4" x14ac:dyDescent="0.25">
      <c r="A5220" t="s">
        <v>5294</v>
      </c>
      <c r="B5220" t="s">
        <v>5295</v>
      </c>
      <c r="C5220" t="s">
        <v>5392</v>
      </c>
      <c r="D5220" t="s">
        <v>7</v>
      </c>
    </row>
    <row r="5221" spans="1:4" x14ac:dyDescent="0.25">
      <c r="A5221" t="s">
        <v>5393</v>
      </c>
      <c r="B5221" t="s">
        <v>5394</v>
      </c>
      <c r="C5221" t="s">
        <v>5395</v>
      </c>
      <c r="D5221" t="s">
        <v>309</v>
      </c>
    </row>
    <row r="5222" spans="1:4" x14ac:dyDescent="0.25">
      <c r="A5222" t="s">
        <v>5393</v>
      </c>
      <c r="B5222" t="s">
        <v>5394</v>
      </c>
      <c r="C5222" t="s">
        <v>5396</v>
      </c>
      <c r="D5222" t="s">
        <v>309</v>
      </c>
    </row>
    <row r="5223" spans="1:4" x14ac:dyDescent="0.25">
      <c r="A5223" t="s">
        <v>5393</v>
      </c>
      <c r="B5223" t="s">
        <v>5394</v>
      </c>
      <c r="C5223" t="s">
        <v>5397</v>
      </c>
      <c r="D5223" t="s">
        <v>309</v>
      </c>
    </row>
    <row r="5224" spans="1:4" x14ac:dyDescent="0.25">
      <c r="A5224" t="s">
        <v>5393</v>
      </c>
      <c r="B5224" t="s">
        <v>5394</v>
      </c>
      <c r="C5224" t="s">
        <v>5398</v>
      </c>
      <c r="D5224" t="s">
        <v>309</v>
      </c>
    </row>
    <row r="5225" spans="1:4" x14ac:dyDescent="0.25">
      <c r="A5225" t="s">
        <v>5393</v>
      </c>
      <c r="B5225" t="s">
        <v>5394</v>
      </c>
      <c r="C5225" t="s">
        <v>5399</v>
      </c>
      <c r="D5225" t="s">
        <v>309</v>
      </c>
    </row>
    <row r="5226" spans="1:4" x14ac:dyDescent="0.25">
      <c r="A5226" t="s">
        <v>5393</v>
      </c>
      <c r="B5226" t="s">
        <v>5394</v>
      </c>
      <c r="C5226" t="s">
        <v>5400</v>
      </c>
      <c r="D5226" t="s">
        <v>309</v>
      </c>
    </row>
    <row r="5227" spans="1:4" x14ac:dyDescent="0.25">
      <c r="A5227" t="s">
        <v>5393</v>
      </c>
      <c r="B5227" t="s">
        <v>5394</v>
      </c>
      <c r="C5227" t="s">
        <v>5401</v>
      </c>
      <c r="D5227" t="s">
        <v>309</v>
      </c>
    </row>
    <row r="5228" spans="1:4" x14ac:dyDescent="0.25">
      <c r="A5228" t="s">
        <v>5393</v>
      </c>
      <c r="B5228" t="s">
        <v>5394</v>
      </c>
      <c r="C5228" t="s">
        <v>5402</v>
      </c>
      <c r="D5228" t="s">
        <v>309</v>
      </c>
    </row>
    <row r="5229" spans="1:4" x14ac:dyDescent="0.25">
      <c r="A5229" t="s">
        <v>5393</v>
      </c>
      <c r="B5229" t="s">
        <v>5394</v>
      </c>
      <c r="C5229" t="s">
        <v>5403</v>
      </c>
      <c r="D5229" t="s">
        <v>309</v>
      </c>
    </row>
    <row r="5230" spans="1:4" x14ac:dyDescent="0.25">
      <c r="A5230" t="s">
        <v>5393</v>
      </c>
      <c r="B5230" t="s">
        <v>5394</v>
      </c>
      <c r="C5230" t="s">
        <v>5404</v>
      </c>
      <c r="D5230" t="s">
        <v>309</v>
      </c>
    </row>
    <row r="5231" spans="1:4" x14ac:dyDescent="0.25">
      <c r="A5231" t="s">
        <v>5393</v>
      </c>
      <c r="B5231" t="s">
        <v>5394</v>
      </c>
      <c r="C5231" t="s">
        <v>5405</v>
      </c>
      <c r="D5231" t="s">
        <v>309</v>
      </c>
    </row>
    <row r="5232" spans="1:4" x14ac:dyDescent="0.25">
      <c r="A5232" t="s">
        <v>5393</v>
      </c>
      <c r="B5232" t="s">
        <v>5394</v>
      </c>
      <c r="C5232" t="s">
        <v>5406</v>
      </c>
      <c r="D5232" t="s">
        <v>309</v>
      </c>
    </row>
    <row r="5233" spans="1:4" x14ac:dyDescent="0.25">
      <c r="A5233" t="s">
        <v>5393</v>
      </c>
      <c r="B5233" t="s">
        <v>5394</v>
      </c>
      <c r="C5233" t="s">
        <v>5407</v>
      </c>
      <c r="D5233" t="s">
        <v>309</v>
      </c>
    </row>
    <row r="5234" spans="1:4" x14ac:dyDescent="0.25">
      <c r="A5234" t="s">
        <v>5393</v>
      </c>
      <c r="B5234" t="s">
        <v>5394</v>
      </c>
      <c r="C5234" t="s">
        <v>5408</v>
      </c>
      <c r="D5234" t="s">
        <v>309</v>
      </c>
    </row>
    <row r="5235" spans="1:4" x14ac:dyDescent="0.25">
      <c r="A5235" t="s">
        <v>5393</v>
      </c>
      <c r="B5235" t="s">
        <v>5394</v>
      </c>
      <c r="C5235" t="s">
        <v>5409</v>
      </c>
      <c r="D5235" t="s">
        <v>309</v>
      </c>
    </row>
    <row r="5236" spans="1:4" x14ac:dyDescent="0.25">
      <c r="A5236" t="s">
        <v>5393</v>
      </c>
      <c r="B5236" t="s">
        <v>5394</v>
      </c>
      <c r="C5236" t="s">
        <v>5410</v>
      </c>
      <c r="D5236" t="s">
        <v>309</v>
      </c>
    </row>
    <row r="5237" spans="1:4" x14ac:dyDescent="0.25">
      <c r="A5237" t="s">
        <v>5393</v>
      </c>
      <c r="B5237" t="s">
        <v>5394</v>
      </c>
      <c r="C5237" t="s">
        <v>5411</v>
      </c>
      <c r="D5237" t="s">
        <v>309</v>
      </c>
    </row>
    <row r="5238" spans="1:4" x14ac:dyDescent="0.25">
      <c r="A5238" t="s">
        <v>5393</v>
      </c>
      <c r="B5238" t="s">
        <v>5394</v>
      </c>
      <c r="C5238" t="s">
        <v>5412</v>
      </c>
      <c r="D5238" t="s">
        <v>309</v>
      </c>
    </row>
    <row r="5239" spans="1:4" x14ac:dyDescent="0.25">
      <c r="A5239" t="s">
        <v>5393</v>
      </c>
      <c r="B5239" t="s">
        <v>5394</v>
      </c>
      <c r="C5239" t="s">
        <v>5413</v>
      </c>
      <c r="D5239" t="s">
        <v>309</v>
      </c>
    </row>
    <row r="5240" spans="1:4" x14ac:dyDescent="0.25">
      <c r="A5240" t="s">
        <v>5393</v>
      </c>
      <c r="B5240" t="s">
        <v>5394</v>
      </c>
      <c r="C5240" t="s">
        <v>5414</v>
      </c>
      <c r="D5240" t="s">
        <v>309</v>
      </c>
    </row>
    <row r="5241" spans="1:4" x14ac:dyDescent="0.25">
      <c r="A5241" t="s">
        <v>5393</v>
      </c>
      <c r="B5241" t="s">
        <v>5394</v>
      </c>
      <c r="C5241" t="s">
        <v>5415</v>
      </c>
      <c r="D5241" t="s">
        <v>309</v>
      </c>
    </row>
    <row r="5242" spans="1:4" x14ac:dyDescent="0.25">
      <c r="A5242" t="s">
        <v>5393</v>
      </c>
      <c r="B5242" t="s">
        <v>5394</v>
      </c>
      <c r="C5242" t="s">
        <v>5416</v>
      </c>
      <c r="D5242" t="s">
        <v>309</v>
      </c>
    </row>
    <row r="5243" spans="1:4" x14ac:dyDescent="0.25">
      <c r="A5243" t="s">
        <v>5393</v>
      </c>
      <c r="B5243" t="s">
        <v>5394</v>
      </c>
      <c r="C5243" t="s">
        <v>5417</v>
      </c>
      <c r="D5243" t="s">
        <v>309</v>
      </c>
    </row>
    <row r="5244" spans="1:4" x14ac:dyDescent="0.25">
      <c r="A5244" t="s">
        <v>5393</v>
      </c>
      <c r="B5244" t="s">
        <v>5394</v>
      </c>
      <c r="C5244" t="s">
        <v>5418</v>
      </c>
      <c r="D5244" t="s">
        <v>309</v>
      </c>
    </row>
    <row r="5245" spans="1:4" x14ac:dyDescent="0.25">
      <c r="A5245" t="s">
        <v>5393</v>
      </c>
      <c r="B5245" t="s">
        <v>5394</v>
      </c>
      <c r="C5245" t="s">
        <v>5419</v>
      </c>
      <c r="D5245" t="s">
        <v>309</v>
      </c>
    </row>
    <row r="5246" spans="1:4" x14ac:dyDescent="0.25">
      <c r="A5246" t="s">
        <v>5393</v>
      </c>
      <c r="B5246" t="s">
        <v>5394</v>
      </c>
      <c r="C5246" t="s">
        <v>5420</v>
      </c>
      <c r="D5246" t="s">
        <v>309</v>
      </c>
    </row>
    <row r="5247" spans="1:4" x14ac:dyDescent="0.25">
      <c r="A5247" t="s">
        <v>5393</v>
      </c>
      <c r="B5247" t="s">
        <v>5394</v>
      </c>
      <c r="C5247" t="s">
        <v>5421</v>
      </c>
      <c r="D5247" t="s">
        <v>309</v>
      </c>
    </row>
    <row r="5248" spans="1:4" x14ac:dyDescent="0.25">
      <c r="A5248" t="s">
        <v>5422</v>
      </c>
      <c r="B5248" t="s">
        <v>5423</v>
      </c>
      <c r="C5248" t="s">
        <v>5424</v>
      </c>
      <c r="D5248" t="s">
        <v>7</v>
      </c>
    </row>
    <row r="5249" spans="1:4" x14ac:dyDescent="0.25">
      <c r="A5249" t="s">
        <v>5422</v>
      </c>
      <c r="B5249" t="s">
        <v>5423</v>
      </c>
      <c r="C5249" t="s">
        <v>5425</v>
      </c>
      <c r="D5249" t="s">
        <v>7</v>
      </c>
    </row>
    <row r="5250" spans="1:4" x14ac:dyDescent="0.25">
      <c r="A5250" t="s">
        <v>5422</v>
      </c>
      <c r="B5250" t="s">
        <v>5423</v>
      </c>
      <c r="C5250" t="s">
        <v>5426</v>
      </c>
      <c r="D5250" t="s">
        <v>7</v>
      </c>
    </row>
    <row r="5251" spans="1:4" x14ac:dyDescent="0.25">
      <c r="A5251" t="s">
        <v>5422</v>
      </c>
      <c r="B5251" t="s">
        <v>5423</v>
      </c>
      <c r="C5251" t="s">
        <v>5427</v>
      </c>
      <c r="D5251" t="s">
        <v>7</v>
      </c>
    </row>
    <row r="5252" spans="1:4" x14ac:dyDescent="0.25">
      <c r="A5252" t="s">
        <v>5422</v>
      </c>
      <c r="B5252" t="s">
        <v>5423</v>
      </c>
      <c r="C5252" t="s">
        <v>5428</v>
      </c>
      <c r="D5252" t="s">
        <v>7</v>
      </c>
    </row>
    <row r="5253" spans="1:4" x14ac:dyDescent="0.25">
      <c r="A5253" t="s">
        <v>5422</v>
      </c>
      <c r="B5253" t="s">
        <v>5423</v>
      </c>
      <c r="C5253" t="s">
        <v>5429</v>
      </c>
      <c r="D5253" t="s">
        <v>7</v>
      </c>
    </row>
    <row r="5254" spans="1:4" x14ac:dyDescent="0.25">
      <c r="A5254" t="s">
        <v>5422</v>
      </c>
      <c r="B5254" t="s">
        <v>5423</v>
      </c>
      <c r="C5254" t="s">
        <v>5430</v>
      </c>
      <c r="D5254" t="s">
        <v>7</v>
      </c>
    </row>
    <row r="5255" spans="1:4" x14ac:dyDescent="0.25">
      <c r="A5255" t="s">
        <v>5422</v>
      </c>
      <c r="B5255" t="s">
        <v>5423</v>
      </c>
      <c r="C5255" t="s">
        <v>5431</v>
      </c>
      <c r="D5255" t="s">
        <v>7</v>
      </c>
    </row>
    <row r="5256" spans="1:4" x14ac:dyDescent="0.25">
      <c r="A5256" t="s">
        <v>5422</v>
      </c>
      <c r="B5256" t="s">
        <v>5423</v>
      </c>
      <c r="C5256" t="s">
        <v>5432</v>
      </c>
      <c r="D5256" t="s">
        <v>7</v>
      </c>
    </row>
    <row r="5257" spans="1:4" x14ac:dyDescent="0.25">
      <c r="A5257" t="s">
        <v>5422</v>
      </c>
      <c r="B5257" t="s">
        <v>5423</v>
      </c>
      <c r="C5257" t="s">
        <v>5433</v>
      </c>
      <c r="D5257" t="s">
        <v>7</v>
      </c>
    </row>
    <row r="5258" spans="1:4" x14ac:dyDescent="0.25">
      <c r="A5258" t="s">
        <v>5422</v>
      </c>
      <c r="B5258" t="s">
        <v>5423</v>
      </c>
      <c r="C5258" t="s">
        <v>5434</v>
      </c>
      <c r="D5258" t="s">
        <v>7</v>
      </c>
    </row>
    <row r="5259" spans="1:4" x14ac:dyDescent="0.25">
      <c r="A5259" t="s">
        <v>5422</v>
      </c>
      <c r="B5259" t="s">
        <v>5423</v>
      </c>
      <c r="C5259" t="s">
        <v>5435</v>
      </c>
      <c r="D5259" t="s">
        <v>7</v>
      </c>
    </row>
    <row r="5260" spans="1:4" x14ac:dyDescent="0.25">
      <c r="A5260" t="s">
        <v>5422</v>
      </c>
      <c r="B5260" t="s">
        <v>5423</v>
      </c>
      <c r="C5260" t="s">
        <v>5436</v>
      </c>
      <c r="D5260" t="s">
        <v>7</v>
      </c>
    </row>
    <row r="5261" spans="1:4" x14ac:dyDescent="0.25">
      <c r="A5261" t="s">
        <v>5422</v>
      </c>
      <c r="B5261" t="s">
        <v>5423</v>
      </c>
      <c r="C5261" t="s">
        <v>5437</v>
      </c>
      <c r="D5261" t="s">
        <v>7</v>
      </c>
    </row>
    <row r="5262" spans="1:4" x14ac:dyDescent="0.25">
      <c r="A5262" t="s">
        <v>5422</v>
      </c>
      <c r="B5262" t="s">
        <v>5423</v>
      </c>
      <c r="C5262" t="s">
        <v>5438</v>
      </c>
      <c r="D5262" t="s">
        <v>7</v>
      </c>
    </row>
    <row r="5263" spans="1:4" x14ac:dyDescent="0.25">
      <c r="A5263" t="s">
        <v>5422</v>
      </c>
      <c r="B5263" t="s">
        <v>5423</v>
      </c>
      <c r="C5263" t="s">
        <v>5439</v>
      </c>
      <c r="D5263" t="s">
        <v>7</v>
      </c>
    </row>
    <row r="5264" spans="1:4" x14ac:dyDescent="0.25">
      <c r="A5264" t="s">
        <v>5422</v>
      </c>
      <c r="B5264" t="s">
        <v>5423</v>
      </c>
      <c r="C5264" t="s">
        <v>5440</v>
      </c>
      <c r="D5264" t="s">
        <v>7</v>
      </c>
    </row>
    <row r="5265" spans="1:4" x14ac:dyDescent="0.25">
      <c r="A5265" t="s">
        <v>5422</v>
      </c>
      <c r="B5265" t="s">
        <v>5423</v>
      </c>
      <c r="C5265" t="s">
        <v>5441</v>
      </c>
      <c r="D5265" t="s">
        <v>7</v>
      </c>
    </row>
    <row r="5266" spans="1:4" x14ac:dyDescent="0.25">
      <c r="A5266" t="s">
        <v>5422</v>
      </c>
      <c r="B5266" t="s">
        <v>5423</v>
      </c>
      <c r="C5266" t="s">
        <v>5442</v>
      </c>
      <c r="D5266" t="s">
        <v>7</v>
      </c>
    </row>
    <row r="5267" spans="1:4" x14ac:dyDescent="0.25">
      <c r="A5267" t="s">
        <v>5422</v>
      </c>
      <c r="B5267" t="s">
        <v>5423</v>
      </c>
      <c r="C5267" t="s">
        <v>5443</v>
      </c>
      <c r="D5267" t="s">
        <v>7</v>
      </c>
    </row>
    <row r="5268" spans="1:4" x14ac:dyDescent="0.25">
      <c r="A5268" t="s">
        <v>5422</v>
      </c>
      <c r="B5268" t="s">
        <v>5423</v>
      </c>
      <c r="C5268" t="s">
        <v>5444</v>
      </c>
      <c r="D5268" t="s">
        <v>7</v>
      </c>
    </row>
    <row r="5269" spans="1:4" x14ac:dyDescent="0.25">
      <c r="A5269" t="s">
        <v>5445</v>
      </c>
      <c r="B5269" t="s">
        <v>5446</v>
      </c>
      <c r="C5269" t="s">
        <v>5447</v>
      </c>
      <c r="D5269" t="s">
        <v>7</v>
      </c>
    </row>
    <row r="5270" spans="1:4" x14ac:dyDescent="0.25">
      <c r="A5270" t="s">
        <v>5445</v>
      </c>
      <c r="B5270" t="s">
        <v>5446</v>
      </c>
      <c r="C5270" t="s">
        <v>5448</v>
      </c>
      <c r="D5270" t="s">
        <v>7</v>
      </c>
    </row>
    <row r="5271" spans="1:4" x14ac:dyDescent="0.25">
      <c r="A5271" t="s">
        <v>5445</v>
      </c>
      <c r="B5271" t="s">
        <v>5446</v>
      </c>
      <c r="C5271" t="s">
        <v>5449</v>
      </c>
      <c r="D5271" t="s">
        <v>7</v>
      </c>
    </row>
    <row r="5272" spans="1:4" x14ac:dyDescent="0.25">
      <c r="A5272" t="s">
        <v>5445</v>
      </c>
      <c r="B5272" t="s">
        <v>5446</v>
      </c>
      <c r="C5272" t="s">
        <v>5450</v>
      </c>
      <c r="D5272" t="s">
        <v>7</v>
      </c>
    </row>
    <row r="5273" spans="1:4" x14ac:dyDescent="0.25">
      <c r="A5273" t="s">
        <v>5445</v>
      </c>
      <c r="B5273" t="s">
        <v>5446</v>
      </c>
      <c r="C5273" t="s">
        <v>5451</v>
      </c>
      <c r="D5273" t="s">
        <v>7</v>
      </c>
    </row>
    <row r="5274" spans="1:4" x14ac:dyDescent="0.25">
      <c r="A5274" t="s">
        <v>5445</v>
      </c>
      <c r="B5274" t="s">
        <v>5446</v>
      </c>
      <c r="C5274" t="s">
        <v>5452</v>
      </c>
      <c r="D5274" t="s">
        <v>7</v>
      </c>
    </row>
    <row r="5275" spans="1:4" x14ac:dyDescent="0.25">
      <c r="A5275" t="s">
        <v>5445</v>
      </c>
      <c r="B5275" t="s">
        <v>5446</v>
      </c>
      <c r="C5275" t="s">
        <v>5453</v>
      </c>
      <c r="D5275" t="s">
        <v>7</v>
      </c>
    </row>
    <row r="5276" spans="1:4" x14ac:dyDescent="0.25">
      <c r="A5276" t="s">
        <v>5445</v>
      </c>
      <c r="B5276" t="s">
        <v>5446</v>
      </c>
      <c r="C5276" t="s">
        <v>5454</v>
      </c>
      <c r="D5276" t="s">
        <v>7</v>
      </c>
    </row>
    <row r="5277" spans="1:4" x14ac:dyDescent="0.25">
      <c r="A5277" t="s">
        <v>5445</v>
      </c>
      <c r="B5277" t="s">
        <v>5446</v>
      </c>
      <c r="C5277" t="s">
        <v>5455</v>
      </c>
      <c r="D5277" t="s">
        <v>7</v>
      </c>
    </row>
    <row r="5278" spans="1:4" x14ac:dyDescent="0.25">
      <c r="A5278" t="s">
        <v>5445</v>
      </c>
      <c r="B5278" t="s">
        <v>5446</v>
      </c>
      <c r="C5278" t="s">
        <v>5456</v>
      </c>
      <c r="D5278" t="s">
        <v>7</v>
      </c>
    </row>
    <row r="5279" spans="1:4" x14ac:dyDescent="0.25">
      <c r="A5279" t="s">
        <v>5457</v>
      </c>
      <c r="B5279" t="s">
        <v>5458</v>
      </c>
      <c r="C5279" t="s">
        <v>5459</v>
      </c>
      <c r="D5279" t="s">
        <v>309</v>
      </c>
    </row>
    <row r="5280" spans="1:4" x14ac:dyDescent="0.25">
      <c r="A5280" t="s">
        <v>5457</v>
      </c>
      <c r="B5280" t="s">
        <v>5458</v>
      </c>
      <c r="C5280" t="s">
        <v>5460</v>
      </c>
      <c r="D5280" t="s">
        <v>309</v>
      </c>
    </row>
    <row r="5281" spans="1:4" x14ac:dyDescent="0.25">
      <c r="A5281" t="s">
        <v>5457</v>
      </c>
      <c r="B5281" t="s">
        <v>5458</v>
      </c>
      <c r="C5281" t="s">
        <v>5461</v>
      </c>
      <c r="D5281" t="s">
        <v>309</v>
      </c>
    </row>
    <row r="5282" spans="1:4" x14ac:dyDescent="0.25">
      <c r="A5282" t="s">
        <v>5457</v>
      </c>
      <c r="B5282" t="s">
        <v>5458</v>
      </c>
      <c r="C5282" t="s">
        <v>5462</v>
      </c>
      <c r="D5282" t="s">
        <v>309</v>
      </c>
    </row>
    <row r="5283" spans="1:4" x14ac:dyDescent="0.25">
      <c r="A5283" t="s">
        <v>5457</v>
      </c>
      <c r="B5283" t="s">
        <v>5458</v>
      </c>
      <c r="C5283" t="s">
        <v>5463</v>
      </c>
      <c r="D5283" t="s">
        <v>309</v>
      </c>
    </row>
    <row r="5284" spans="1:4" x14ac:dyDescent="0.25">
      <c r="A5284" t="s">
        <v>5457</v>
      </c>
      <c r="B5284" t="s">
        <v>5458</v>
      </c>
      <c r="C5284" t="s">
        <v>5464</v>
      </c>
      <c r="D5284" t="s">
        <v>309</v>
      </c>
    </row>
    <row r="5285" spans="1:4" x14ac:dyDescent="0.25">
      <c r="A5285" t="s">
        <v>5457</v>
      </c>
      <c r="B5285" t="s">
        <v>5458</v>
      </c>
      <c r="C5285" t="s">
        <v>5465</v>
      </c>
      <c r="D5285" t="s">
        <v>309</v>
      </c>
    </row>
    <row r="5286" spans="1:4" x14ac:dyDescent="0.25">
      <c r="A5286" t="s">
        <v>5457</v>
      </c>
      <c r="B5286" t="s">
        <v>5458</v>
      </c>
      <c r="C5286" t="s">
        <v>5466</v>
      </c>
      <c r="D5286" t="s">
        <v>309</v>
      </c>
    </row>
    <row r="5287" spans="1:4" x14ac:dyDescent="0.25">
      <c r="A5287" t="s">
        <v>5457</v>
      </c>
      <c r="B5287" t="s">
        <v>5458</v>
      </c>
      <c r="C5287" t="s">
        <v>5467</v>
      </c>
      <c r="D5287" t="s">
        <v>309</v>
      </c>
    </row>
    <row r="5288" spans="1:4" x14ac:dyDescent="0.25">
      <c r="A5288" t="s">
        <v>5457</v>
      </c>
      <c r="B5288" t="s">
        <v>5458</v>
      </c>
      <c r="C5288" t="s">
        <v>5468</v>
      </c>
      <c r="D5288" t="s">
        <v>309</v>
      </c>
    </row>
    <row r="5289" spans="1:4" x14ac:dyDescent="0.25">
      <c r="A5289" t="s">
        <v>5457</v>
      </c>
      <c r="B5289" t="s">
        <v>5458</v>
      </c>
      <c r="C5289" t="s">
        <v>5469</v>
      </c>
      <c r="D5289" t="s">
        <v>309</v>
      </c>
    </row>
    <row r="5290" spans="1:4" x14ac:dyDescent="0.25">
      <c r="A5290" t="s">
        <v>5457</v>
      </c>
      <c r="B5290" t="s">
        <v>5458</v>
      </c>
      <c r="C5290" t="s">
        <v>5470</v>
      </c>
      <c r="D5290" t="s">
        <v>309</v>
      </c>
    </row>
    <row r="5291" spans="1:4" x14ac:dyDescent="0.25">
      <c r="A5291" t="s">
        <v>5457</v>
      </c>
      <c r="B5291" t="s">
        <v>5458</v>
      </c>
      <c r="C5291" t="s">
        <v>5471</v>
      </c>
      <c r="D5291" t="s">
        <v>309</v>
      </c>
    </row>
    <row r="5292" spans="1:4" x14ac:dyDescent="0.25">
      <c r="A5292" t="s">
        <v>5457</v>
      </c>
      <c r="B5292" t="s">
        <v>5458</v>
      </c>
      <c r="C5292" t="s">
        <v>5472</v>
      </c>
      <c r="D5292" t="s">
        <v>309</v>
      </c>
    </row>
    <row r="5293" spans="1:4" x14ac:dyDescent="0.25">
      <c r="A5293" t="s">
        <v>5457</v>
      </c>
      <c r="B5293" t="s">
        <v>5458</v>
      </c>
      <c r="C5293" t="s">
        <v>5473</v>
      </c>
      <c r="D5293" t="s">
        <v>309</v>
      </c>
    </row>
    <row r="5294" spans="1:4" x14ac:dyDescent="0.25">
      <c r="A5294" t="s">
        <v>5457</v>
      </c>
      <c r="B5294" t="s">
        <v>5458</v>
      </c>
      <c r="C5294" t="s">
        <v>5474</v>
      </c>
      <c r="D5294" t="s">
        <v>309</v>
      </c>
    </row>
    <row r="5295" spans="1:4" x14ac:dyDescent="0.25">
      <c r="A5295" t="s">
        <v>5457</v>
      </c>
      <c r="B5295" t="s">
        <v>5458</v>
      </c>
      <c r="C5295" t="s">
        <v>5475</v>
      </c>
      <c r="D5295" t="s">
        <v>309</v>
      </c>
    </row>
    <row r="5296" spans="1:4" x14ac:dyDescent="0.25">
      <c r="A5296" t="s">
        <v>5457</v>
      </c>
      <c r="B5296" t="s">
        <v>5458</v>
      </c>
      <c r="C5296" t="s">
        <v>5476</v>
      </c>
      <c r="D5296" t="s">
        <v>309</v>
      </c>
    </row>
    <row r="5297" spans="1:4" x14ac:dyDescent="0.25">
      <c r="A5297" t="s">
        <v>5457</v>
      </c>
      <c r="B5297" t="s">
        <v>5458</v>
      </c>
      <c r="C5297" t="s">
        <v>5477</v>
      </c>
      <c r="D5297" t="s">
        <v>309</v>
      </c>
    </row>
    <row r="5298" spans="1:4" x14ac:dyDescent="0.25">
      <c r="A5298" t="s">
        <v>5457</v>
      </c>
      <c r="B5298" t="s">
        <v>5458</v>
      </c>
      <c r="C5298" t="s">
        <v>5478</v>
      </c>
      <c r="D5298" t="s">
        <v>309</v>
      </c>
    </row>
    <row r="5299" spans="1:4" x14ac:dyDescent="0.25">
      <c r="A5299" t="s">
        <v>5457</v>
      </c>
      <c r="B5299" t="s">
        <v>5458</v>
      </c>
      <c r="C5299" t="s">
        <v>5479</v>
      </c>
      <c r="D5299" t="s">
        <v>309</v>
      </c>
    </row>
    <row r="5300" spans="1:4" x14ac:dyDescent="0.25">
      <c r="A5300" t="s">
        <v>5457</v>
      </c>
      <c r="B5300" t="s">
        <v>5458</v>
      </c>
      <c r="C5300" t="s">
        <v>5480</v>
      </c>
      <c r="D5300" t="s">
        <v>309</v>
      </c>
    </row>
    <row r="5301" spans="1:4" x14ac:dyDescent="0.25">
      <c r="A5301" t="s">
        <v>5457</v>
      </c>
      <c r="B5301" t="s">
        <v>5458</v>
      </c>
      <c r="C5301" t="s">
        <v>5481</v>
      </c>
      <c r="D5301" t="s">
        <v>309</v>
      </c>
    </row>
    <row r="5302" spans="1:4" x14ac:dyDescent="0.25">
      <c r="A5302" t="s">
        <v>5457</v>
      </c>
      <c r="B5302" t="s">
        <v>5458</v>
      </c>
      <c r="C5302" t="s">
        <v>5482</v>
      </c>
      <c r="D5302" t="s">
        <v>309</v>
      </c>
    </row>
    <row r="5303" spans="1:4" x14ac:dyDescent="0.25">
      <c r="A5303" t="s">
        <v>5457</v>
      </c>
      <c r="B5303" t="s">
        <v>5458</v>
      </c>
      <c r="C5303" t="s">
        <v>5483</v>
      </c>
      <c r="D5303" t="s">
        <v>309</v>
      </c>
    </row>
    <row r="5304" spans="1:4" x14ac:dyDescent="0.25">
      <c r="A5304" t="s">
        <v>5457</v>
      </c>
      <c r="B5304" t="s">
        <v>5458</v>
      </c>
      <c r="C5304" t="s">
        <v>5484</v>
      </c>
      <c r="D5304" t="s">
        <v>309</v>
      </c>
    </row>
    <row r="5305" spans="1:4" x14ac:dyDescent="0.25">
      <c r="A5305" t="s">
        <v>5457</v>
      </c>
      <c r="B5305" t="s">
        <v>5458</v>
      </c>
      <c r="C5305" t="s">
        <v>5485</v>
      </c>
      <c r="D5305" t="s">
        <v>309</v>
      </c>
    </row>
    <row r="5306" spans="1:4" x14ac:dyDescent="0.25">
      <c r="A5306" t="s">
        <v>5457</v>
      </c>
      <c r="B5306" t="s">
        <v>5458</v>
      </c>
      <c r="C5306" t="s">
        <v>5486</v>
      </c>
      <c r="D5306" t="s">
        <v>309</v>
      </c>
    </row>
    <row r="5307" spans="1:4" x14ac:dyDescent="0.25">
      <c r="A5307" t="s">
        <v>5457</v>
      </c>
      <c r="B5307" t="s">
        <v>5458</v>
      </c>
      <c r="C5307" t="s">
        <v>5487</v>
      </c>
      <c r="D5307" t="s">
        <v>309</v>
      </c>
    </row>
    <row r="5308" spans="1:4" x14ac:dyDescent="0.25">
      <c r="A5308" t="s">
        <v>5457</v>
      </c>
      <c r="B5308" t="s">
        <v>5458</v>
      </c>
      <c r="C5308" t="s">
        <v>5488</v>
      </c>
      <c r="D5308" t="s">
        <v>309</v>
      </c>
    </row>
    <row r="5309" spans="1:4" x14ac:dyDescent="0.25">
      <c r="A5309" t="s">
        <v>5457</v>
      </c>
      <c r="B5309" t="s">
        <v>5458</v>
      </c>
      <c r="C5309" t="s">
        <v>5489</v>
      </c>
      <c r="D5309" t="s">
        <v>309</v>
      </c>
    </row>
    <row r="5310" spans="1:4" x14ac:dyDescent="0.25">
      <c r="A5310" t="s">
        <v>5457</v>
      </c>
      <c r="B5310" t="s">
        <v>5458</v>
      </c>
      <c r="C5310" t="s">
        <v>5490</v>
      </c>
      <c r="D5310" t="s">
        <v>309</v>
      </c>
    </row>
    <row r="5311" spans="1:4" x14ac:dyDescent="0.25">
      <c r="A5311" t="s">
        <v>5457</v>
      </c>
      <c r="B5311" t="s">
        <v>5458</v>
      </c>
      <c r="C5311" t="s">
        <v>5491</v>
      </c>
      <c r="D5311" t="s">
        <v>309</v>
      </c>
    </row>
    <row r="5312" spans="1:4" x14ac:dyDescent="0.25">
      <c r="A5312" t="s">
        <v>5457</v>
      </c>
      <c r="B5312" t="s">
        <v>5458</v>
      </c>
      <c r="C5312" t="s">
        <v>5492</v>
      </c>
      <c r="D5312" t="s">
        <v>309</v>
      </c>
    </row>
    <row r="5313" spans="1:4" x14ac:dyDescent="0.25">
      <c r="A5313" t="s">
        <v>5457</v>
      </c>
      <c r="B5313" t="s">
        <v>5458</v>
      </c>
      <c r="C5313" t="s">
        <v>5493</v>
      </c>
      <c r="D5313" t="s">
        <v>309</v>
      </c>
    </row>
    <row r="5314" spans="1:4" x14ac:dyDescent="0.25">
      <c r="A5314" t="s">
        <v>5457</v>
      </c>
      <c r="B5314" t="s">
        <v>5458</v>
      </c>
      <c r="C5314" t="s">
        <v>5494</v>
      </c>
      <c r="D5314" t="s">
        <v>309</v>
      </c>
    </row>
    <row r="5315" spans="1:4" x14ac:dyDescent="0.25">
      <c r="A5315" t="s">
        <v>5457</v>
      </c>
      <c r="B5315" t="s">
        <v>5458</v>
      </c>
      <c r="C5315" t="s">
        <v>5495</v>
      </c>
      <c r="D5315" t="s">
        <v>309</v>
      </c>
    </row>
    <row r="5316" spans="1:4" x14ac:dyDescent="0.25">
      <c r="A5316" t="s">
        <v>5457</v>
      </c>
      <c r="B5316" t="s">
        <v>5458</v>
      </c>
      <c r="C5316" t="s">
        <v>5496</v>
      </c>
      <c r="D5316" t="s">
        <v>309</v>
      </c>
    </row>
    <row r="5317" spans="1:4" x14ac:dyDescent="0.25">
      <c r="A5317" t="s">
        <v>5457</v>
      </c>
      <c r="B5317" t="s">
        <v>5458</v>
      </c>
      <c r="C5317" t="s">
        <v>5497</v>
      </c>
      <c r="D5317" t="s">
        <v>309</v>
      </c>
    </row>
    <row r="5318" spans="1:4" x14ac:dyDescent="0.25">
      <c r="A5318" t="s">
        <v>5457</v>
      </c>
      <c r="B5318" t="s">
        <v>5458</v>
      </c>
      <c r="C5318" t="s">
        <v>5498</v>
      </c>
      <c r="D5318" t="s">
        <v>309</v>
      </c>
    </row>
    <row r="5319" spans="1:4" x14ac:dyDescent="0.25">
      <c r="A5319" t="s">
        <v>5457</v>
      </c>
      <c r="B5319" t="s">
        <v>5458</v>
      </c>
      <c r="C5319" t="s">
        <v>5499</v>
      </c>
      <c r="D5319" t="s">
        <v>309</v>
      </c>
    </row>
    <row r="5320" spans="1:4" x14ac:dyDescent="0.25">
      <c r="A5320" t="s">
        <v>5457</v>
      </c>
      <c r="B5320" t="s">
        <v>5458</v>
      </c>
      <c r="C5320" t="s">
        <v>5500</v>
      </c>
      <c r="D5320" t="s">
        <v>309</v>
      </c>
    </row>
    <row r="5321" spans="1:4" x14ac:dyDescent="0.25">
      <c r="A5321" t="s">
        <v>5457</v>
      </c>
      <c r="B5321" t="s">
        <v>5458</v>
      </c>
      <c r="C5321" t="s">
        <v>5501</v>
      </c>
      <c r="D5321" t="s">
        <v>309</v>
      </c>
    </row>
    <row r="5322" spans="1:4" x14ac:dyDescent="0.25">
      <c r="A5322" t="s">
        <v>5457</v>
      </c>
      <c r="B5322" t="s">
        <v>5458</v>
      </c>
      <c r="C5322" t="s">
        <v>5502</v>
      </c>
      <c r="D5322" t="s">
        <v>309</v>
      </c>
    </row>
    <row r="5323" spans="1:4" x14ac:dyDescent="0.25">
      <c r="A5323" t="s">
        <v>5457</v>
      </c>
      <c r="B5323" t="s">
        <v>5458</v>
      </c>
      <c r="C5323" t="s">
        <v>5503</v>
      </c>
      <c r="D5323" t="s">
        <v>309</v>
      </c>
    </row>
    <row r="5324" spans="1:4" x14ac:dyDescent="0.25">
      <c r="A5324" t="s">
        <v>5457</v>
      </c>
      <c r="B5324" t="s">
        <v>5458</v>
      </c>
      <c r="C5324" t="s">
        <v>5504</v>
      </c>
      <c r="D5324" t="s">
        <v>309</v>
      </c>
    </row>
    <row r="5325" spans="1:4" x14ac:dyDescent="0.25">
      <c r="A5325" t="s">
        <v>5457</v>
      </c>
      <c r="B5325" t="s">
        <v>5458</v>
      </c>
      <c r="C5325" t="s">
        <v>5505</v>
      </c>
      <c r="D5325" t="s">
        <v>309</v>
      </c>
    </row>
    <row r="5326" spans="1:4" x14ac:dyDescent="0.25">
      <c r="A5326" t="s">
        <v>5457</v>
      </c>
      <c r="B5326" t="s">
        <v>5458</v>
      </c>
      <c r="C5326" t="s">
        <v>5506</v>
      </c>
      <c r="D5326" t="s">
        <v>309</v>
      </c>
    </row>
    <row r="5327" spans="1:4" x14ac:dyDescent="0.25">
      <c r="A5327" t="s">
        <v>5457</v>
      </c>
      <c r="B5327" t="s">
        <v>5458</v>
      </c>
      <c r="C5327" t="s">
        <v>5507</v>
      </c>
      <c r="D5327" t="s">
        <v>309</v>
      </c>
    </row>
    <row r="5328" spans="1:4" x14ac:dyDescent="0.25">
      <c r="A5328" t="s">
        <v>5457</v>
      </c>
      <c r="B5328" t="s">
        <v>5458</v>
      </c>
      <c r="C5328" t="s">
        <v>5508</v>
      </c>
      <c r="D5328" t="s">
        <v>309</v>
      </c>
    </row>
    <row r="5329" spans="1:4" x14ac:dyDescent="0.25">
      <c r="A5329" t="s">
        <v>5457</v>
      </c>
      <c r="B5329" t="s">
        <v>5458</v>
      </c>
      <c r="C5329" t="s">
        <v>5509</v>
      </c>
      <c r="D5329" t="s">
        <v>309</v>
      </c>
    </row>
    <row r="5330" spans="1:4" x14ac:dyDescent="0.25">
      <c r="A5330" t="s">
        <v>5457</v>
      </c>
      <c r="B5330" t="s">
        <v>5458</v>
      </c>
      <c r="C5330" t="s">
        <v>5510</v>
      </c>
      <c r="D5330" t="s">
        <v>309</v>
      </c>
    </row>
    <row r="5331" spans="1:4" x14ac:dyDescent="0.25">
      <c r="A5331" t="s">
        <v>5457</v>
      </c>
      <c r="B5331" t="s">
        <v>5458</v>
      </c>
      <c r="C5331" t="s">
        <v>5511</v>
      </c>
      <c r="D5331" t="s">
        <v>309</v>
      </c>
    </row>
    <row r="5332" spans="1:4" x14ac:dyDescent="0.25">
      <c r="A5332" t="s">
        <v>5457</v>
      </c>
      <c r="B5332" t="s">
        <v>5458</v>
      </c>
      <c r="C5332" t="s">
        <v>5512</v>
      </c>
      <c r="D5332" t="s">
        <v>309</v>
      </c>
    </row>
    <row r="5333" spans="1:4" x14ac:dyDescent="0.25">
      <c r="A5333" t="s">
        <v>5457</v>
      </c>
      <c r="B5333" t="s">
        <v>5458</v>
      </c>
      <c r="C5333" t="s">
        <v>5513</v>
      </c>
      <c r="D5333" t="s">
        <v>309</v>
      </c>
    </row>
    <row r="5334" spans="1:4" x14ac:dyDescent="0.25">
      <c r="A5334" t="s">
        <v>5457</v>
      </c>
      <c r="B5334" t="s">
        <v>5458</v>
      </c>
      <c r="C5334" t="s">
        <v>5514</v>
      </c>
      <c r="D5334" t="s">
        <v>309</v>
      </c>
    </row>
    <row r="5335" spans="1:4" x14ac:dyDescent="0.25">
      <c r="A5335" t="s">
        <v>5457</v>
      </c>
      <c r="B5335" t="s">
        <v>5458</v>
      </c>
      <c r="C5335" t="s">
        <v>5515</v>
      </c>
      <c r="D5335" t="s">
        <v>309</v>
      </c>
    </row>
    <row r="5336" spans="1:4" x14ac:dyDescent="0.25">
      <c r="A5336" t="s">
        <v>5457</v>
      </c>
      <c r="B5336" t="s">
        <v>5458</v>
      </c>
      <c r="C5336" t="s">
        <v>5516</v>
      </c>
      <c r="D5336" t="s">
        <v>309</v>
      </c>
    </row>
    <row r="5337" spans="1:4" x14ac:dyDescent="0.25">
      <c r="A5337" t="s">
        <v>5457</v>
      </c>
      <c r="B5337" t="s">
        <v>5458</v>
      </c>
      <c r="C5337" t="s">
        <v>5517</v>
      </c>
      <c r="D5337" t="s">
        <v>309</v>
      </c>
    </row>
    <row r="5338" spans="1:4" x14ac:dyDescent="0.25">
      <c r="A5338" t="s">
        <v>5457</v>
      </c>
      <c r="B5338" t="s">
        <v>5458</v>
      </c>
      <c r="C5338" t="s">
        <v>5518</v>
      </c>
      <c r="D5338" t="s">
        <v>309</v>
      </c>
    </row>
    <row r="5339" spans="1:4" x14ac:dyDescent="0.25">
      <c r="A5339" t="s">
        <v>5457</v>
      </c>
      <c r="B5339" t="s">
        <v>5458</v>
      </c>
      <c r="C5339" t="s">
        <v>5519</v>
      </c>
      <c r="D5339" t="s">
        <v>309</v>
      </c>
    </row>
    <row r="5340" spans="1:4" x14ac:dyDescent="0.25">
      <c r="A5340" t="s">
        <v>5457</v>
      </c>
      <c r="B5340" t="s">
        <v>5458</v>
      </c>
      <c r="C5340" t="s">
        <v>5520</v>
      </c>
      <c r="D5340" t="s">
        <v>309</v>
      </c>
    </row>
    <row r="5341" spans="1:4" x14ac:dyDescent="0.25">
      <c r="A5341" t="s">
        <v>5457</v>
      </c>
      <c r="B5341" t="s">
        <v>5458</v>
      </c>
      <c r="C5341" t="s">
        <v>5521</v>
      </c>
      <c r="D5341" t="s">
        <v>309</v>
      </c>
    </row>
    <row r="5342" spans="1:4" x14ac:dyDescent="0.25">
      <c r="A5342" t="s">
        <v>5457</v>
      </c>
      <c r="B5342" t="s">
        <v>5458</v>
      </c>
      <c r="C5342" t="s">
        <v>5522</v>
      </c>
      <c r="D5342" t="s">
        <v>309</v>
      </c>
    </row>
    <row r="5343" spans="1:4" x14ac:dyDescent="0.25">
      <c r="A5343" t="s">
        <v>5457</v>
      </c>
      <c r="B5343" t="s">
        <v>5458</v>
      </c>
      <c r="C5343" t="s">
        <v>5523</v>
      </c>
      <c r="D5343" t="s">
        <v>309</v>
      </c>
    </row>
    <row r="5344" spans="1:4" x14ac:dyDescent="0.25">
      <c r="A5344" t="s">
        <v>5457</v>
      </c>
      <c r="B5344" t="s">
        <v>5458</v>
      </c>
      <c r="C5344" t="s">
        <v>5524</v>
      </c>
      <c r="D5344" t="s">
        <v>309</v>
      </c>
    </row>
    <row r="5345" spans="1:4" x14ac:dyDescent="0.25">
      <c r="A5345" t="s">
        <v>5457</v>
      </c>
      <c r="B5345" t="s">
        <v>5458</v>
      </c>
      <c r="C5345" t="s">
        <v>5525</v>
      </c>
      <c r="D5345" t="s">
        <v>309</v>
      </c>
    </row>
    <row r="5346" spans="1:4" x14ac:dyDescent="0.25">
      <c r="A5346" t="s">
        <v>5457</v>
      </c>
      <c r="B5346" t="s">
        <v>5458</v>
      </c>
      <c r="C5346" t="s">
        <v>5526</v>
      </c>
      <c r="D5346" t="s">
        <v>309</v>
      </c>
    </row>
    <row r="5347" spans="1:4" x14ac:dyDescent="0.25">
      <c r="A5347" t="s">
        <v>5457</v>
      </c>
      <c r="B5347" t="s">
        <v>5458</v>
      </c>
      <c r="C5347" t="s">
        <v>5527</v>
      </c>
      <c r="D5347" t="s">
        <v>309</v>
      </c>
    </row>
    <row r="5348" spans="1:4" x14ac:dyDescent="0.25">
      <c r="A5348" t="s">
        <v>5457</v>
      </c>
      <c r="B5348" t="s">
        <v>5458</v>
      </c>
      <c r="C5348" t="s">
        <v>5528</v>
      </c>
      <c r="D5348" t="s">
        <v>309</v>
      </c>
    </row>
    <row r="5349" spans="1:4" x14ac:dyDescent="0.25">
      <c r="A5349" t="s">
        <v>5457</v>
      </c>
      <c r="B5349" t="s">
        <v>5458</v>
      </c>
      <c r="C5349" t="s">
        <v>5529</v>
      </c>
      <c r="D5349" t="s">
        <v>309</v>
      </c>
    </row>
    <row r="5350" spans="1:4" x14ac:dyDescent="0.25">
      <c r="A5350" t="s">
        <v>5530</v>
      </c>
      <c r="B5350" t="s">
        <v>5531</v>
      </c>
      <c r="C5350" t="s">
        <v>5532</v>
      </c>
      <c r="D5350" t="s">
        <v>309</v>
      </c>
    </row>
    <row r="5351" spans="1:4" x14ac:dyDescent="0.25">
      <c r="A5351" t="s">
        <v>5530</v>
      </c>
      <c r="B5351" t="s">
        <v>5531</v>
      </c>
      <c r="C5351" t="s">
        <v>5533</v>
      </c>
      <c r="D5351" t="s">
        <v>309</v>
      </c>
    </row>
    <row r="5352" spans="1:4" x14ac:dyDescent="0.25">
      <c r="A5352" t="s">
        <v>5530</v>
      </c>
      <c r="B5352" t="s">
        <v>5531</v>
      </c>
      <c r="C5352" t="s">
        <v>5534</v>
      </c>
      <c r="D5352" t="s">
        <v>309</v>
      </c>
    </row>
    <row r="5353" spans="1:4" x14ac:dyDescent="0.25">
      <c r="A5353" t="s">
        <v>5530</v>
      </c>
      <c r="B5353" t="s">
        <v>5531</v>
      </c>
      <c r="C5353" t="s">
        <v>5535</v>
      </c>
      <c r="D5353" t="s">
        <v>309</v>
      </c>
    </row>
    <row r="5354" spans="1:4" x14ac:dyDescent="0.25">
      <c r="A5354" t="s">
        <v>5530</v>
      </c>
      <c r="B5354" t="s">
        <v>5531</v>
      </c>
      <c r="C5354" t="s">
        <v>5536</v>
      </c>
      <c r="D5354" t="s">
        <v>309</v>
      </c>
    </row>
    <row r="5355" spans="1:4" x14ac:dyDescent="0.25">
      <c r="A5355" t="s">
        <v>5530</v>
      </c>
      <c r="B5355" t="s">
        <v>5531</v>
      </c>
      <c r="C5355" t="s">
        <v>5537</v>
      </c>
      <c r="D5355" t="s">
        <v>309</v>
      </c>
    </row>
    <row r="5356" spans="1:4" x14ac:dyDescent="0.25">
      <c r="A5356" t="s">
        <v>5530</v>
      </c>
      <c r="B5356" t="s">
        <v>5531</v>
      </c>
      <c r="C5356" t="s">
        <v>5538</v>
      </c>
      <c r="D5356" t="s">
        <v>309</v>
      </c>
    </row>
    <row r="5357" spans="1:4" x14ac:dyDescent="0.25">
      <c r="A5357" t="s">
        <v>5530</v>
      </c>
      <c r="B5357" t="s">
        <v>5531</v>
      </c>
      <c r="C5357" t="s">
        <v>5539</v>
      </c>
      <c r="D5357" t="s">
        <v>309</v>
      </c>
    </row>
    <row r="5358" spans="1:4" x14ac:dyDescent="0.25">
      <c r="A5358" t="s">
        <v>5530</v>
      </c>
      <c r="B5358" t="s">
        <v>5531</v>
      </c>
      <c r="C5358" t="s">
        <v>5540</v>
      </c>
      <c r="D5358" t="s">
        <v>309</v>
      </c>
    </row>
    <row r="5359" spans="1:4" x14ac:dyDescent="0.25">
      <c r="A5359" t="s">
        <v>5530</v>
      </c>
      <c r="B5359" t="s">
        <v>5531</v>
      </c>
      <c r="C5359" t="s">
        <v>5541</v>
      </c>
      <c r="D5359" t="s">
        <v>309</v>
      </c>
    </row>
    <row r="5360" spans="1:4" x14ac:dyDescent="0.25">
      <c r="A5360" t="s">
        <v>5530</v>
      </c>
      <c r="B5360" t="s">
        <v>5531</v>
      </c>
      <c r="C5360" t="s">
        <v>5542</v>
      </c>
      <c r="D5360" t="s">
        <v>309</v>
      </c>
    </row>
    <row r="5361" spans="1:4" x14ac:dyDescent="0.25">
      <c r="A5361" t="s">
        <v>5530</v>
      </c>
      <c r="B5361" t="s">
        <v>5531</v>
      </c>
      <c r="C5361" t="s">
        <v>5543</v>
      </c>
      <c r="D5361" t="s">
        <v>309</v>
      </c>
    </row>
    <row r="5362" spans="1:4" x14ac:dyDescent="0.25">
      <c r="A5362" t="s">
        <v>5530</v>
      </c>
      <c r="B5362" t="s">
        <v>5531</v>
      </c>
      <c r="C5362" t="s">
        <v>5544</v>
      </c>
      <c r="D5362" t="s">
        <v>309</v>
      </c>
    </row>
    <row r="5363" spans="1:4" x14ac:dyDescent="0.25">
      <c r="A5363" t="s">
        <v>5530</v>
      </c>
      <c r="B5363" t="s">
        <v>5531</v>
      </c>
      <c r="C5363" t="s">
        <v>5545</v>
      </c>
      <c r="D5363" t="s">
        <v>309</v>
      </c>
    </row>
    <row r="5364" spans="1:4" x14ac:dyDescent="0.25">
      <c r="A5364" t="s">
        <v>5530</v>
      </c>
      <c r="B5364" t="s">
        <v>5531</v>
      </c>
      <c r="C5364" t="s">
        <v>5546</v>
      </c>
      <c r="D5364" t="s">
        <v>309</v>
      </c>
    </row>
    <row r="5365" spans="1:4" x14ac:dyDescent="0.25">
      <c r="A5365" t="s">
        <v>5530</v>
      </c>
      <c r="B5365" t="s">
        <v>5531</v>
      </c>
      <c r="C5365" t="s">
        <v>5547</v>
      </c>
      <c r="D5365" t="s">
        <v>309</v>
      </c>
    </row>
    <row r="5366" spans="1:4" x14ac:dyDescent="0.25">
      <c r="A5366" t="s">
        <v>5530</v>
      </c>
      <c r="B5366" t="s">
        <v>5531</v>
      </c>
      <c r="C5366" t="s">
        <v>5548</v>
      </c>
      <c r="D5366" t="s">
        <v>309</v>
      </c>
    </row>
    <row r="5367" spans="1:4" x14ac:dyDescent="0.25">
      <c r="A5367" t="s">
        <v>5530</v>
      </c>
      <c r="B5367" t="s">
        <v>5531</v>
      </c>
      <c r="C5367" t="s">
        <v>5549</v>
      </c>
      <c r="D5367" t="s">
        <v>309</v>
      </c>
    </row>
    <row r="5368" spans="1:4" x14ac:dyDescent="0.25">
      <c r="A5368" t="s">
        <v>5530</v>
      </c>
      <c r="B5368" t="s">
        <v>5531</v>
      </c>
      <c r="C5368" t="s">
        <v>5550</v>
      </c>
      <c r="D5368" t="s">
        <v>309</v>
      </c>
    </row>
    <row r="5369" spans="1:4" x14ac:dyDescent="0.25">
      <c r="A5369" t="s">
        <v>5530</v>
      </c>
      <c r="B5369" t="s">
        <v>5531</v>
      </c>
      <c r="C5369" t="s">
        <v>5551</v>
      </c>
      <c r="D5369" t="s">
        <v>309</v>
      </c>
    </row>
    <row r="5370" spans="1:4" x14ac:dyDescent="0.25">
      <c r="A5370" t="s">
        <v>5530</v>
      </c>
      <c r="B5370" t="s">
        <v>5531</v>
      </c>
      <c r="C5370" t="s">
        <v>5552</v>
      </c>
      <c r="D5370" t="s">
        <v>309</v>
      </c>
    </row>
    <row r="5371" spans="1:4" x14ac:dyDescent="0.25">
      <c r="A5371" t="s">
        <v>5530</v>
      </c>
      <c r="B5371" t="s">
        <v>5531</v>
      </c>
      <c r="C5371" t="s">
        <v>5553</v>
      </c>
      <c r="D5371" t="s">
        <v>309</v>
      </c>
    </row>
    <row r="5372" spans="1:4" x14ac:dyDescent="0.25">
      <c r="A5372" t="s">
        <v>5530</v>
      </c>
      <c r="B5372" t="s">
        <v>5531</v>
      </c>
      <c r="C5372" t="s">
        <v>5554</v>
      </c>
      <c r="D5372" t="s">
        <v>309</v>
      </c>
    </row>
    <row r="5373" spans="1:4" x14ac:dyDescent="0.25">
      <c r="A5373" t="s">
        <v>5530</v>
      </c>
      <c r="B5373" t="s">
        <v>5531</v>
      </c>
      <c r="C5373" t="s">
        <v>5555</v>
      </c>
      <c r="D5373" t="s">
        <v>309</v>
      </c>
    </row>
    <row r="5374" spans="1:4" x14ac:dyDescent="0.25">
      <c r="A5374" t="s">
        <v>5530</v>
      </c>
      <c r="B5374" t="s">
        <v>5531</v>
      </c>
      <c r="C5374" t="s">
        <v>5556</v>
      </c>
      <c r="D5374" t="s">
        <v>309</v>
      </c>
    </row>
    <row r="5375" spans="1:4" x14ac:dyDescent="0.25">
      <c r="A5375" t="s">
        <v>5530</v>
      </c>
      <c r="B5375" t="s">
        <v>5531</v>
      </c>
      <c r="C5375" t="s">
        <v>5557</v>
      </c>
      <c r="D5375" t="s">
        <v>309</v>
      </c>
    </row>
    <row r="5376" spans="1:4" x14ac:dyDescent="0.25">
      <c r="A5376" t="s">
        <v>5530</v>
      </c>
      <c r="B5376" t="s">
        <v>5531</v>
      </c>
      <c r="C5376" t="s">
        <v>5558</v>
      </c>
      <c r="D5376" t="s">
        <v>309</v>
      </c>
    </row>
    <row r="5377" spans="1:4" x14ac:dyDescent="0.25">
      <c r="A5377" t="s">
        <v>5530</v>
      </c>
      <c r="B5377" t="s">
        <v>5531</v>
      </c>
      <c r="C5377" t="s">
        <v>5559</v>
      </c>
      <c r="D5377" t="s">
        <v>309</v>
      </c>
    </row>
    <row r="5378" spans="1:4" x14ac:dyDescent="0.25">
      <c r="A5378" t="s">
        <v>5530</v>
      </c>
      <c r="B5378" t="s">
        <v>5531</v>
      </c>
      <c r="C5378" t="s">
        <v>5560</v>
      </c>
      <c r="D5378" t="s">
        <v>309</v>
      </c>
    </row>
    <row r="5379" spans="1:4" x14ac:dyDescent="0.25">
      <c r="A5379" t="s">
        <v>5530</v>
      </c>
      <c r="B5379" t="s">
        <v>5531</v>
      </c>
      <c r="C5379" t="s">
        <v>5561</v>
      </c>
      <c r="D5379" t="s">
        <v>309</v>
      </c>
    </row>
    <row r="5380" spans="1:4" x14ac:dyDescent="0.25">
      <c r="A5380" t="s">
        <v>5530</v>
      </c>
      <c r="B5380" t="s">
        <v>5531</v>
      </c>
      <c r="C5380" t="s">
        <v>5562</v>
      </c>
      <c r="D5380" t="s">
        <v>309</v>
      </c>
    </row>
    <row r="5381" spans="1:4" x14ac:dyDescent="0.25">
      <c r="A5381" t="s">
        <v>5530</v>
      </c>
      <c r="B5381" t="s">
        <v>5531</v>
      </c>
      <c r="C5381" t="s">
        <v>5563</v>
      </c>
      <c r="D5381" t="s">
        <v>309</v>
      </c>
    </row>
    <row r="5382" spans="1:4" x14ac:dyDescent="0.25">
      <c r="A5382" t="s">
        <v>5530</v>
      </c>
      <c r="B5382" t="s">
        <v>5531</v>
      </c>
      <c r="C5382" t="s">
        <v>5564</v>
      </c>
      <c r="D5382" t="s">
        <v>309</v>
      </c>
    </row>
    <row r="5383" spans="1:4" x14ac:dyDescent="0.25">
      <c r="A5383" t="s">
        <v>5530</v>
      </c>
      <c r="B5383" t="s">
        <v>5531</v>
      </c>
      <c r="C5383" t="s">
        <v>5565</v>
      </c>
      <c r="D5383" t="s">
        <v>309</v>
      </c>
    </row>
    <row r="5384" spans="1:4" x14ac:dyDescent="0.25">
      <c r="A5384" t="s">
        <v>5530</v>
      </c>
      <c r="B5384" t="s">
        <v>5531</v>
      </c>
      <c r="C5384" t="s">
        <v>5566</v>
      </c>
      <c r="D5384" t="s">
        <v>309</v>
      </c>
    </row>
    <row r="5385" spans="1:4" x14ac:dyDescent="0.25">
      <c r="A5385" t="s">
        <v>5530</v>
      </c>
      <c r="B5385" t="s">
        <v>5531</v>
      </c>
      <c r="C5385" t="s">
        <v>5567</v>
      </c>
      <c r="D5385" t="s">
        <v>309</v>
      </c>
    </row>
    <row r="5386" spans="1:4" x14ac:dyDescent="0.25">
      <c r="A5386" t="s">
        <v>5530</v>
      </c>
      <c r="B5386" t="s">
        <v>5531</v>
      </c>
      <c r="C5386" t="s">
        <v>5568</v>
      </c>
      <c r="D5386" t="s">
        <v>309</v>
      </c>
    </row>
    <row r="5387" spans="1:4" x14ac:dyDescent="0.25">
      <c r="A5387" t="s">
        <v>5530</v>
      </c>
      <c r="B5387" t="s">
        <v>5531</v>
      </c>
      <c r="C5387" t="s">
        <v>5569</v>
      </c>
      <c r="D5387" t="s">
        <v>309</v>
      </c>
    </row>
    <row r="5388" spans="1:4" x14ac:dyDescent="0.25">
      <c r="A5388" t="s">
        <v>5530</v>
      </c>
      <c r="B5388" t="s">
        <v>5531</v>
      </c>
      <c r="C5388" t="s">
        <v>5570</v>
      </c>
      <c r="D5388" t="s">
        <v>309</v>
      </c>
    </row>
    <row r="5389" spans="1:4" x14ac:dyDescent="0.25">
      <c r="A5389" t="s">
        <v>5530</v>
      </c>
      <c r="B5389" t="s">
        <v>5531</v>
      </c>
      <c r="C5389" t="s">
        <v>5571</v>
      </c>
      <c r="D5389" t="s">
        <v>309</v>
      </c>
    </row>
    <row r="5390" spans="1:4" x14ac:dyDescent="0.25">
      <c r="A5390" t="s">
        <v>5530</v>
      </c>
      <c r="B5390" t="s">
        <v>5531</v>
      </c>
      <c r="C5390" t="s">
        <v>5572</v>
      </c>
      <c r="D5390" t="s">
        <v>309</v>
      </c>
    </row>
    <row r="5391" spans="1:4" x14ac:dyDescent="0.25">
      <c r="A5391" t="s">
        <v>5530</v>
      </c>
      <c r="B5391" t="s">
        <v>5531</v>
      </c>
      <c r="C5391" t="s">
        <v>5573</v>
      </c>
      <c r="D5391" t="s">
        <v>309</v>
      </c>
    </row>
    <row r="5392" spans="1:4" x14ac:dyDescent="0.25">
      <c r="A5392" t="s">
        <v>5530</v>
      </c>
      <c r="B5392" t="s">
        <v>5531</v>
      </c>
      <c r="C5392" t="s">
        <v>5574</v>
      </c>
      <c r="D5392" t="s">
        <v>309</v>
      </c>
    </row>
    <row r="5393" spans="1:4" x14ac:dyDescent="0.25">
      <c r="A5393" t="s">
        <v>5530</v>
      </c>
      <c r="B5393" t="s">
        <v>5531</v>
      </c>
      <c r="C5393" t="s">
        <v>5575</v>
      </c>
      <c r="D5393" t="s">
        <v>309</v>
      </c>
    </row>
    <row r="5394" spans="1:4" x14ac:dyDescent="0.25">
      <c r="A5394" t="s">
        <v>5530</v>
      </c>
      <c r="B5394" t="s">
        <v>5531</v>
      </c>
      <c r="C5394" t="s">
        <v>5576</v>
      </c>
      <c r="D5394" t="s">
        <v>309</v>
      </c>
    </row>
    <row r="5395" spans="1:4" x14ac:dyDescent="0.25">
      <c r="A5395" t="s">
        <v>5530</v>
      </c>
      <c r="B5395" t="s">
        <v>5531</v>
      </c>
      <c r="C5395" t="s">
        <v>5577</v>
      </c>
      <c r="D5395" t="s">
        <v>309</v>
      </c>
    </row>
    <row r="5396" spans="1:4" x14ac:dyDescent="0.25">
      <c r="A5396" t="s">
        <v>5530</v>
      </c>
      <c r="B5396" t="s">
        <v>5531</v>
      </c>
      <c r="C5396" t="s">
        <v>5578</v>
      </c>
      <c r="D5396" t="s">
        <v>309</v>
      </c>
    </row>
    <row r="5397" spans="1:4" x14ac:dyDescent="0.25">
      <c r="A5397" t="s">
        <v>5530</v>
      </c>
      <c r="B5397" t="s">
        <v>5531</v>
      </c>
      <c r="C5397" t="s">
        <v>5579</v>
      </c>
      <c r="D5397" t="s">
        <v>309</v>
      </c>
    </row>
    <row r="5398" spans="1:4" x14ac:dyDescent="0.25">
      <c r="A5398" t="s">
        <v>5530</v>
      </c>
      <c r="B5398" t="s">
        <v>5531</v>
      </c>
      <c r="C5398" t="s">
        <v>5580</v>
      </c>
      <c r="D5398" t="s">
        <v>309</v>
      </c>
    </row>
    <row r="5399" spans="1:4" x14ac:dyDescent="0.25">
      <c r="A5399" t="s">
        <v>5530</v>
      </c>
      <c r="B5399" t="s">
        <v>5531</v>
      </c>
      <c r="C5399" t="s">
        <v>5581</v>
      </c>
      <c r="D5399" t="s">
        <v>309</v>
      </c>
    </row>
    <row r="5400" spans="1:4" x14ac:dyDescent="0.25">
      <c r="A5400" t="s">
        <v>5530</v>
      </c>
      <c r="B5400" t="s">
        <v>5531</v>
      </c>
      <c r="C5400" t="s">
        <v>5582</v>
      </c>
      <c r="D5400" t="s">
        <v>309</v>
      </c>
    </row>
    <row r="5401" spans="1:4" x14ac:dyDescent="0.25">
      <c r="A5401" t="s">
        <v>5530</v>
      </c>
      <c r="B5401" t="s">
        <v>5531</v>
      </c>
      <c r="C5401" t="s">
        <v>5583</v>
      </c>
      <c r="D5401" t="s">
        <v>309</v>
      </c>
    </row>
    <row r="5402" spans="1:4" x14ac:dyDescent="0.25">
      <c r="A5402" t="s">
        <v>5530</v>
      </c>
      <c r="B5402" t="s">
        <v>5531</v>
      </c>
      <c r="C5402" t="s">
        <v>5584</v>
      </c>
      <c r="D5402" t="s">
        <v>309</v>
      </c>
    </row>
    <row r="5403" spans="1:4" x14ac:dyDescent="0.25">
      <c r="A5403" t="s">
        <v>5530</v>
      </c>
      <c r="B5403" t="s">
        <v>5531</v>
      </c>
      <c r="C5403" t="s">
        <v>5585</v>
      </c>
      <c r="D5403" t="s">
        <v>309</v>
      </c>
    </row>
    <row r="5404" spans="1:4" x14ac:dyDescent="0.25">
      <c r="A5404" t="s">
        <v>5530</v>
      </c>
      <c r="B5404" t="s">
        <v>5531</v>
      </c>
      <c r="C5404" t="s">
        <v>5586</v>
      </c>
      <c r="D5404" t="s">
        <v>309</v>
      </c>
    </row>
    <row r="5405" spans="1:4" x14ac:dyDescent="0.25">
      <c r="A5405" t="s">
        <v>5530</v>
      </c>
      <c r="B5405" t="s">
        <v>5531</v>
      </c>
      <c r="C5405" t="s">
        <v>5587</v>
      </c>
      <c r="D5405" t="s">
        <v>309</v>
      </c>
    </row>
    <row r="5406" spans="1:4" x14ac:dyDescent="0.25">
      <c r="A5406" t="s">
        <v>5530</v>
      </c>
      <c r="B5406" t="s">
        <v>5531</v>
      </c>
      <c r="C5406" t="s">
        <v>5588</v>
      </c>
      <c r="D5406" t="s">
        <v>309</v>
      </c>
    </row>
    <row r="5407" spans="1:4" x14ac:dyDescent="0.25">
      <c r="A5407" t="s">
        <v>5530</v>
      </c>
      <c r="B5407" t="s">
        <v>5531</v>
      </c>
      <c r="C5407" t="s">
        <v>5589</v>
      </c>
      <c r="D5407" t="s">
        <v>309</v>
      </c>
    </row>
    <row r="5408" spans="1:4" x14ac:dyDescent="0.25">
      <c r="A5408" t="s">
        <v>5530</v>
      </c>
      <c r="B5408" t="s">
        <v>5531</v>
      </c>
      <c r="C5408" t="s">
        <v>5590</v>
      </c>
      <c r="D5408" t="s">
        <v>309</v>
      </c>
    </row>
    <row r="5409" spans="1:4" x14ac:dyDescent="0.25">
      <c r="A5409" t="s">
        <v>5530</v>
      </c>
      <c r="B5409" t="s">
        <v>5531</v>
      </c>
      <c r="C5409" t="s">
        <v>5591</v>
      </c>
      <c r="D5409" t="s">
        <v>309</v>
      </c>
    </row>
    <row r="5410" spans="1:4" x14ac:dyDescent="0.25">
      <c r="A5410" t="s">
        <v>5530</v>
      </c>
      <c r="B5410" t="s">
        <v>5531</v>
      </c>
      <c r="C5410" t="s">
        <v>5592</v>
      </c>
      <c r="D5410" t="s">
        <v>309</v>
      </c>
    </row>
    <row r="5411" spans="1:4" x14ac:dyDescent="0.25">
      <c r="A5411" t="s">
        <v>5530</v>
      </c>
      <c r="B5411" t="s">
        <v>5531</v>
      </c>
      <c r="C5411" t="s">
        <v>5593</v>
      </c>
      <c r="D5411" t="s">
        <v>309</v>
      </c>
    </row>
    <row r="5412" spans="1:4" x14ac:dyDescent="0.25">
      <c r="A5412" t="s">
        <v>5530</v>
      </c>
      <c r="B5412" t="s">
        <v>5531</v>
      </c>
      <c r="C5412" t="s">
        <v>5594</v>
      </c>
      <c r="D5412" t="s">
        <v>309</v>
      </c>
    </row>
    <row r="5413" spans="1:4" x14ac:dyDescent="0.25">
      <c r="A5413" t="s">
        <v>5530</v>
      </c>
      <c r="B5413" t="s">
        <v>5531</v>
      </c>
      <c r="C5413" t="s">
        <v>5595</v>
      </c>
      <c r="D5413" t="s">
        <v>309</v>
      </c>
    </row>
    <row r="5414" spans="1:4" x14ac:dyDescent="0.25">
      <c r="A5414" t="s">
        <v>5530</v>
      </c>
      <c r="B5414" t="s">
        <v>5531</v>
      </c>
      <c r="C5414" t="s">
        <v>5596</v>
      </c>
      <c r="D5414" t="s">
        <v>309</v>
      </c>
    </row>
    <row r="5415" spans="1:4" x14ac:dyDescent="0.25">
      <c r="A5415" t="s">
        <v>5530</v>
      </c>
      <c r="B5415" t="s">
        <v>5531</v>
      </c>
      <c r="C5415" t="s">
        <v>5597</v>
      </c>
      <c r="D5415" t="s">
        <v>309</v>
      </c>
    </row>
    <row r="5416" spans="1:4" x14ac:dyDescent="0.25">
      <c r="A5416" t="s">
        <v>5530</v>
      </c>
      <c r="B5416" t="s">
        <v>5531</v>
      </c>
      <c r="C5416" t="s">
        <v>5598</v>
      </c>
      <c r="D5416" t="s">
        <v>309</v>
      </c>
    </row>
    <row r="5417" spans="1:4" x14ac:dyDescent="0.25">
      <c r="A5417" t="s">
        <v>5530</v>
      </c>
      <c r="B5417" t="s">
        <v>5531</v>
      </c>
      <c r="C5417" t="s">
        <v>5599</v>
      </c>
      <c r="D5417" t="s">
        <v>309</v>
      </c>
    </row>
    <row r="5418" spans="1:4" x14ac:dyDescent="0.25">
      <c r="A5418" t="s">
        <v>5530</v>
      </c>
      <c r="B5418" t="s">
        <v>5531</v>
      </c>
      <c r="C5418" t="s">
        <v>5600</v>
      </c>
      <c r="D5418" t="s">
        <v>309</v>
      </c>
    </row>
    <row r="5419" spans="1:4" x14ac:dyDescent="0.25">
      <c r="A5419" t="s">
        <v>5530</v>
      </c>
      <c r="B5419" t="s">
        <v>5531</v>
      </c>
      <c r="C5419" t="s">
        <v>5601</v>
      </c>
      <c r="D5419" t="s">
        <v>309</v>
      </c>
    </row>
    <row r="5420" spans="1:4" x14ac:dyDescent="0.25">
      <c r="A5420" t="s">
        <v>5530</v>
      </c>
      <c r="B5420" t="s">
        <v>5531</v>
      </c>
      <c r="C5420" t="s">
        <v>5602</v>
      </c>
      <c r="D5420" t="s">
        <v>309</v>
      </c>
    </row>
    <row r="5421" spans="1:4" x14ac:dyDescent="0.25">
      <c r="A5421" t="s">
        <v>5530</v>
      </c>
      <c r="B5421" t="s">
        <v>5531</v>
      </c>
      <c r="C5421" t="s">
        <v>5603</v>
      </c>
      <c r="D5421" t="s">
        <v>309</v>
      </c>
    </row>
    <row r="5422" spans="1:4" x14ac:dyDescent="0.25">
      <c r="A5422" t="s">
        <v>5530</v>
      </c>
      <c r="B5422" t="s">
        <v>5531</v>
      </c>
      <c r="C5422" t="s">
        <v>5604</v>
      </c>
      <c r="D5422" t="s">
        <v>309</v>
      </c>
    </row>
    <row r="5423" spans="1:4" x14ac:dyDescent="0.25">
      <c r="A5423" t="s">
        <v>5530</v>
      </c>
      <c r="B5423" t="s">
        <v>5531</v>
      </c>
      <c r="C5423" t="s">
        <v>5605</v>
      </c>
      <c r="D5423" t="s">
        <v>309</v>
      </c>
    </row>
    <row r="5424" spans="1:4" x14ac:dyDescent="0.25">
      <c r="A5424" t="s">
        <v>5606</v>
      </c>
      <c r="B5424" t="s">
        <v>5607</v>
      </c>
      <c r="C5424" t="s">
        <v>5608</v>
      </c>
      <c r="D5424" t="s">
        <v>7</v>
      </c>
    </row>
    <row r="5425" spans="1:4" x14ac:dyDescent="0.25">
      <c r="A5425" t="s">
        <v>5606</v>
      </c>
      <c r="B5425" t="s">
        <v>5607</v>
      </c>
      <c r="C5425" t="s">
        <v>5609</v>
      </c>
      <c r="D5425" t="s">
        <v>7</v>
      </c>
    </row>
    <row r="5426" spans="1:4" x14ac:dyDescent="0.25">
      <c r="A5426" t="s">
        <v>5606</v>
      </c>
      <c r="B5426" t="s">
        <v>5607</v>
      </c>
      <c r="C5426" t="s">
        <v>5610</v>
      </c>
      <c r="D5426" t="s">
        <v>7</v>
      </c>
    </row>
    <row r="5427" spans="1:4" x14ac:dyDescent="0.25">
      <c r="A5427" t="s">
        <v>5606</v>
      </c>
      <c r="B5427" t="s">
        <v>5607</v>
      </c>
      <c r="C5427" t="s">
        <v>5611</v>
      </c>
      <c r="D5427" t="s">
        <v>7</v>
      </c>
    </row>
    <row r="5428" spans="1:4" x14ac:dyDescent="0.25">
      <c r="A5428" t="s">
        <v>5606</v>
      </c>
      <c r="B5428" t="s">
        <v>5607</v>
      </c>
      <c r="C5428" t="s">
        <v>5612</v>
      </c>
      <c r="D5428" t="s">
        <v>7</v>
      </c>
    </row>
    <row r="5429" spans="1:4" x14ac:dyDescent="0.25">
      <c r="A5429" t="s">
        <v>5606</v>
      </c>
      <c r="B5429" t="s">
        <v>5607</v>
      </c>
      <c r="C5429" t="s">
        <v>5613</v>
      </c>
      <c r="D5429" t="s">
        <v>7</v>
      </c>
    </row>
    <row r="5430" spans="1:4" x14ac:dyDescent="0.25">
      <c r="A5430" t="s">
        <v>5606</v>
      </c>
      <c r="B5430" t="s">
        <v>5607</v>
      </c>
      <c r="C5430" t="s">
        <v>5614</v>
      </c>
      <c r="D5430" t="s">
        <v>7</v>
      </c>
    </row>
    <row r="5431" spans="1:4" x14ac:dyDescent="0.25">
      <c r="A5431" t="s">
        <v>5606</v>
      </c>
      <c r="B5431" t="s">
        <v>5607</v>
      </c>
      <c r="C5431" t="s">
        <v>5615</v>
      </c>
      <c r="D5431" t="s">
        <v>7</v>
      </c>
    </row>
    <row r="5432" spans="1:4" x14ac:dyDescent="0.25">
      <c r="A5432" t="s">
        <v>5606</v>
      </c>
      <c r="B5432" t="s">
        <v>5607</v>
      </c>
      <c r="C5432" t="s">
        <v>5616</v>
      </c>
      <c r="D5432" t="s">
        <v>7</v>
      </c>
    </row>
    <row r="5433" spans="1:4" x14ac:dyDescent="0.25">
      <c r="A5433" t="s">
        <v>5606</v>
      </c>
      <c r="B5433" t="s">
        <v>5607</v>
      </c>
      <c r="C5433" t="s">
        <v>5617</v>
      </c>
      <c r="D5433" t="s">
        <v>7</v>
      </c>
    </row>
    <row r="5434" spans="1:4" x14ac:dyDescent="0.25">
      <c r="A5434" t="s">
        <v>5606</v>
      </c>
      <c r="B5434" t="s">
        <v>5607</v>
      </c>
      <c r="C5434" t="s">
        <v>5618</v>
      </c>
      <c r="D5434" t="s">
        <v>7</v>
      </c>
    </row>
    <row r="5435" spans="1:4" x14ac:dyDescent="0.25">
      <c r="A5435" t="s">
        <v>5606</v>
      </c>
      <c r="B5435" t="s">
        <v>5607</v>
      </c>
      <c r="C5435" t="s">
        <v>5619</v>
      </c>
      <c r="D5435" t="s">
        <v>7</v>
      </c>
    </row>
    <row r="5436" spans="1:4" x14ac:dyDescent="0.25">
      <c r="A5436" t="s">
        <v>5606</v>
      </c>
      <c r="B5436" t="s">
        <v>5607</v>
      </c>
      <c r="C5436" t="s">
        <v>5620</v>
      </c>
      <c r="D5436" t="s">
        <v>7</v>
      </c>
    </row>
    <row r="5437" spans="1:4" x14ac:dyDescent="0.25">
      <c r="A5437" t="s">
        <v>5606</v>
      </c>
      <c r="B5437" t="s">
        <v>5607</v>
      </c>
      <c r="C5437" t="s">
        <v>5621</v>
      </c>
      <c r="D5437" t="s">
        <v>7</v>
      </c>
    </row>
    <row r="5438" spans="1:4" x14ac:dyDescent="0.25">
      <c r="A5438" t="s">
        <v>5606</v>
      </c>
      <c r="B5438" t="s">
        <v>5607</v>
      </c>
      <c r="C5438" t="s">
        <v>5622</v>
      </c>
      <c r="D5438" t="s">
        <v>7</v>
      </c>
    </row>
    <row r="5439" spans="1:4" x14ac:dyDescent="0.25">
      <c r="A5439" t="s">
        <v>5606</v>
      </c>
      <c r="B5439" t="s">
        <v>5607</v>
      </c>
      <c r="C5439" t="s">
        <v>5623</v>
      </c>
      <c r="D5439" t="s">
        <v>7</v>
      </c>
    </row>
    <row r="5440" spans="1:4" x14ac:dyDescent="0.25">
      <c r="A5440" t="s">
        <v>5606</v>
      </c>
      <c r="B5440" t="s">
        <v>5607</v>
      </c>
      <c r="C5440" t="s">
        <v>5624</v>
      </c>
      <c r="D5440" t="s">
        <v>7</v>
      </c>
    </row>
    <row r="5441" spans="1:4" x14ac:dyDescent="0.25">
      <c r="A5441" t="s">
        <v>5606</v>
      </c>
      <c r="B5441" t="s">
        <v>5607</v>
      </c>
      <c r="C5441" t="s">
        <v>5625</v>
      </c>
      <c r="D5441" t="s">
        <v>7</v>
      </c>
    </row>
    <row r="5442" spans="1:4" x14ac:dyDescent="0.25">
      <c r="A5442" t="s">
        <v>5606</v>
      </c>
      <c r="B5442" t="s">
        <v>5607</v>
      </c>
      <c r="C5442" t="s">
        <v>5626</v>
      </c>
      <c r="D5442" t="s">
        <v>7</v>
      </c>
    </row>
    <row r="5443" spans="1:4" x14ac:dyDescent="0.25">
      <c r="A5443" t="s">
        <v>5606</v>
      </c>
      <c r="B5443" t="s">
        <v>5607</v>
      </c>
      <c r="C5443" t="s">
        <v>5627</v>
      </c>
      <c r="D5443" t="s">
        <v>7</v>
      </c>
    </row>
    <row r="5444" spans="1:4" x14ac:dyDescent="0.25">
      <c r="A5444" t="s">
        <v>5606</v>
      </c>
      <c r="B5444" t="s">
        <v>5607</v>
      </c>
      <c r="C5444" t="s">
        <v>5628</v>
      </c>
      <c r="D5444" t="s">
        <v>7</v>
      </c>
    </row>
    <row r="5445" spans="1:4" x14ac:dyDescent="0.25">
      <c r="A5445" t="s">
        <v>5606</v>
      </c>
      <c r="B5445" t="s">
        <v>5607</v>
      </c>
      <c r="C5445" t="s">
        <v>5629</v>
      </c>
      <c r="D5445" t="s">
        <v>7</v>
      </c>
    </row>
    <row r="5446" spans="1:4" x14ac:dyDescent="0.25">
      <c r="A5446" t="s">
        <v>5606</v>
      </c>
      <c r="B5446" t="s">
        <v>5607</v>
      </c>
      <c r="C5446" t="s">
        <v>5630</v>
      </c>
      <c r="D5446" t="s">
        <v>7</v>
      </c>
    </row>
    <row r="5447" spans="1:4" x14ac:dyDescent="0.25">
      <c r="A5447" t="s">
        <v>5606</v>
      </c>
      <c r="B5447" t="s">
        <v>5607</v>
      </c>
      <c r="C5447" t="s">
        <v>5631</v>
      </c>
      <c r="D5447" t="s">
        <v>7</v>
      </c>
    </row>
    <row r="5448" spans="1:4" x14ac:dyDescent="0.25">
      <c r="A5448" t="s">
        <v>5606</v>
      </c>
      <c r="B5448" t="s">
        <v>5607</v>
      </c>
      <c r="C5448" t="s">
        <v>5632</v>
      </c>
      <c r="D5448" t="s">
        <v>7</v>
      </c>
    </row>
    <row r="5449" spans="1:4" x14ac:dyDescent="0.25">
      <c r="A5449" t="s">
        <v>5606</v>
      </c>
      <c r="B5449" t="s">
        <v>5607</v>
      </c>
      <c r="C5449" t="s">
        <v>5633</v>
      </c>
      <c r="D5449" t="s">
        <v>7</v>
      </c>
    </row>
    <row r="5450" spans="1:4" x14ac:dyDescent="0.25">
      <c r="A5450" t="s">
        <v>5606</v>
      </c>
      <c r="B5450" t="s">
        <v>5607</v>
      </c>
      <c r="C5450" t="s">
        <v>5634</v>
      </c>
      <c r="D5450" t="s">
        <v>7</v>
      </c>
    </row>
    <row r="5451" spans="1:4" x14ac:dyDescent="0.25">
      <c r="A5451" t="s">
        <v>5606</v>
      </c>
      <c r="B5451" t="s">
        <v>5607</v>
      </c>
      <c r="C5451" t="s">
        <v>5635</v>
      </c>
      <c r="D5451" t="s">
        <v>7</v>
      </c>
    </row>
    <row r="5452" spans="1:4" x14ac:dyDescent="0.25">
      <c r="A5452" t="s">
        <v>5606</v>
      </c>
      <c r="B5452" t="s">
        <v>5607</v>
      </c>
      <c r="C5452" t="s">
        <v>5636</v>
      </c>
      <c r="D5452" t="s">
        <v>7</v>
      </c>
    </row>
    <row r="5453" spans="1:4" x14ac:dyDescent="0.25">
      <c r="A5453" t="s">
        <v>5606</v>
      </c>
      <c r="B5453" t="s">
        <v>5607</v>
      </c>
      <c r="C5453" t="s">
        <v>5637</v>
      </c>
      <c r="D5453" t="s">
        <v>7</v>
      </c>
    </row>
    <row r="5454" spans="1:4" x14ac:dyDescent="0.25">
      <c r="A5454" t="s">
        <v>5606</v>
      </c>
      <c r="B5454" t="s">
        <v>5607</v>
      </c>
      <c r="C5454" t="s">
        <v>5638</v>
      </c>
      <c r="D5454" t="s">
        <v>7</v>
      </c>
    </row>
    <row r="5455" spans="1:4" x14ac:dyDescent="0.25">
      <c r="A5455" t="s">
        <v>5606</v>
      </c>
      <c r="B5455" t="s">
        <v>5607</v>
      </c>
      <c r="C5455" t="s">
        <v>5639</v>
      </c>
      <c r="D5455" t="s">
        <v>7</v>
      </c>
    </row>
    <row r="5456" spans="1:4" x14ac:dyDescent="0.25">
      <c r="A5456" t="s">
        <v>5606</v>
      </c>
      <c r="B5456" t="s">
        <v>5607</v>
      </c>
      <c r="C5456" t="s">
        <v>5640</v>
      </c>
      <c r="D5456" t="s">
        <v>7</v>
      </c>
    </row>
    <row r="5457" spans="1:4" x14ac:dyDescent="0.25">
      <c r="A5457" t="s">
        <v>5606</v>
      </c>
      <c r="B5457" t="s">
        <v>5607</v>
      </c>
      <c r="C5457" t="s">
        <v>5641</v>
      </c>
      <c r="D5457" t="s">
        <v>7</v>
      </c>
    </row>
    <row r="5458" spans="1:4" x14ac:dyDescent="0.25">
      <c r="A5458" t="s">
        <v>5606</v>
      </c>
      <c r="B5458" t="s">
        <v>5607</v>
      </c>
      <c r="C5458" t="s">
        <v>5642</v>
      </c>
      <c r="D5458" t="s">
        <v>7</v>
      </c>
    </row>
    <row r="5459" spans="1:4" x14ac:dyDescent="0.25">
      <c r="A5459" t="s">
        <v>5606</v>
      </c>
      <c r="B5459" t="s">
        <v>5607</v>
      </c>
      <c r="C5459" t="s">
        <v>5643</v>
      </c>
      <c r="D5459" t="s">
        <v>7</v>
      </c>
    </row>
    <row r="5460" spans="1:4" x14ac:dyDescent="0.25">
      <c r="A5460" t="s">
        <v>5606</v>
      </c>
      <c r="B5460" t="s">
        <v>5607</v>
      </c>
      <c r="C5460" t="s">
        <v>5644</v>
      </c>
      <c r="D5460" t="s">
        <v>7</v>
      </c>
    </row>
    <row r="5461" spans="1:4" x14ac:dyDescent="0.25">
      <c r="A5461" t="s">
        <v>5606</v>
      </c>
      <c r="B5461" t="s">
        <v>5607</v>
      </c>
      <c r="C5461" t="s">
        <v>5645</v>
      </c>
      <c r="D5461" t="s">
        <v>7</v>
      </c>
    </row>
    <row r="5462" spans="1:4" x14ac:dyDescent="0.25">
      <c r="A5462" t="s">
        <v>5606</v>
      </c>
      <c r="B5462" t="s">
        <v>5607</v>
      </c>
      <c r="C5462" t="s">
        <v>5646</v>
      </c>
      <c r="D5462" t="s">
        <v>7</v>
      </c>
    </row>
    <row r="5463" spans="1:4" x14ac:dyDescent="0.25">
      <c r="A5463" t="s">
        <v>5606</v>
      </c>
      <c r="B5463" t="s">
        <v>5607</v>
      </c>
      <c r="C5463" t="s">
        <v>5647</v>
      </c>
      <c r="D5463" t="s">
        <v>7</v>
      </c>
    </row>
    <row r="5464" spans="1:4" x14ac:dyDescent="0.25">
      <c r="A5464" t="s">
        <v>5606</v>
      </c>
      <c r="B5464" t="s">
        <v>5607</v>
      </c>
      <c r="C5464" t="s">
        <v>5648</v>
      </c>
      <c r="D5464" t="s">
        <v>7</v>
      </c>
    </row>
    <row r="5465" spans="1:4" x14ac:dyDescent="0.25">
      <c r="A5465" t="s">
        <v>5606</v>
      </c>
      <c r="B5465" t="s">
        <v>5607</v>
      </c>
      <c r="C5465" t="s">
        <v>5649</v>
      </c>
      <c r="D5465" t="s">
        <v>7</v>
      </c>
    </row>
    <row r="5466" spans="1:4" x14ac:dyDescent="0.25">
      <c r="A5466" t="s">
        <v>5606</v>
      </c>
      <c r="B5466" t="s">
        <v>5607</v>
      </c>
      <c r="C5466" t="s">
        <v>5650</v>
      </c>
      <c r="D5466" t="s">
        <v>7</v>
      </c>
    </row>
    <row r="5467" spans="1:4" x14ac:dyDescent="0.25">
      <c r="A5467" t="s">
        <v>5606</v>
      </c>
      <c r="B5467" t="s">
        <v>5607</v>
      </c>
      <c r="C5467" t="s">
        <v>5651</v>
      </c>
      <c r="D5467" t="s">
        <v>7</v>
      </c>
    </row>
    <row r="5468" spans="1:4" x14ac:dyDescent="0.25">
      <c r="A5468" t="s">
        <v>5606</v>
      </c>
      <c r="B5468" t="s">
        <v>5607</v>
      </c>
      <c r="C5468" t="s">
        <v>5652</v>
      </c>
      <c r="D5468" t="s">
        <v>7</v>
      </c>
    </row>
    <row r="5469" spans="1:4" x14ac:dyDescent="0.25">
      <c r="A5469" t="s">
        <v>5606</v>
      </c>
      <c r="B5469" t="s">
        <v>5607</v>
      </c>
      <c r="C5469" t="s">
        <v>5653</v>
      </c>
      <c r="D5469" t="s">
        <v>7</v>
      </c>
    </row>
    <row r="5470" spans="1:4" x14ac:dyDescent="0.25">
      <c r="A5470" t="s">
        <v>5606</v>
      </c>
      <c r="B5470" t="s">
        <v>5607</v>
      </c>
      <c r="C5470" t="s">
        <v>5654</v>
      </c>
      <c r="D5470" t="s">
        <v>7</v>
      </c>
    </row>
    <row r="5471" spans="1:4" x14ac:dyDescent="0.25">
      <c r="A5471" t="s">
        <v>5606</v>
      </c>
      <c r="B5471" t="s">
        <v>5607</v>
      </c>
      <c r="C5471" t="s">
        <v>5655</v>
      </c>
      <c r="D5471" t="s">
        <v>7</v>
      </c>
    </row>
    <row r="5472" spans="1:4" x14ac:dyDescent="0.25">
      <c r="A5472" t="s">
        <v>5606</v>
      </c>
      <c r="B5472" t="s">
        <v>5607</v>
      </c>
      <c r="C5472" t="s">
        <v>5656</v>
      </c>
      <c r="D5472" t="s">
        <v>7</v>
      </c>
    </row>
    <row r="5473" spans="1:4" x14ac:dyDescent="0.25">
      <c r="A5473" t="s">
        <v>5606</v>
      </c>
      <c r="B5473" t="s">
        <v>5607</v>
      </c>
      <c r="C5473" t="s">
        <v>5657</v>
      </c>
      <c r="D5473" t="s">
        <v>7</v>
      </c>
    </row>
    <row r="5474" spans="1:4" x14ac:dyDescent="0.25">
      <c r="A5474" t="s">
        <v>5606</v>
      </c>
      <c r="B5474" t="s">
        <v>5607</v>
      </c>
      <c r="C5474" t="s">
        <v>5658</v>
      </c>
      <c r="D5474" t="s">
        <v>7</v>
      </c>
    </row>
    <row r="5475" spans="1:4" x14ac:dyDescent="0.25">
      <c r="A5475" t="s">
        <v>5606</v>
      </c>
      <c r="B5475" t="s">
        <v>5607</v>
      </c>
      <c r="C5475" t="s">
        <v>5659</v>
      </c>
      <c r="D5475" t="s">
        <v>7</v>
      </c>
    </row>
    <row r="5476" spans="1:4" x14ac:dyDescent="0.25">
      <c r="A5476" t="s">
        <v>5606</v>
      </c>
      <c r="B5476" t="s">
        <v>5607</v>
      </c>
      <c r="C5476" t="s">
        <v>5660</v>
      </c>
      <c r="D5476" t="s">
        <v>7</v>
      </c>
    </row>
    <row r="5477" spans="1:4" x14ac:dyDescent="0.25">
      <c r="A5477" t="s">
        <v>5606</v>
      </c>
      <c r="B5477" t="s">
        <v>5607</v>
      </c>
      <c r="C5477" t="s">
        <v>5661</v>
      </c>
      <c r="D5477" t="s">
        <v>7</v>
      </c>
    </row>
    <row r="5478" spans="1:4" x14ac:dyDescent="0.25">
      <c r="A5478" t="s">
        <v>5606</v>
      </c>
      <c r="B5478" t="s">
        <v>5607</v>
      </c>
      <c r="C5478" t="s">
        <v>5662</v>
      </c>
      <c r="D5478" t="s">
        <v>7</v>
      </c>
    </row>
    <row r="5479" spans="1:4" x14ac:dyDescent="0.25">
      <c r="A5479" t="s">
        <v>5606</v>
      </c>
      <c r="B5479" t="s">
        <v>5607</v>
      </c>
      <c r="C5479" t="s">
        <v>5663</v>
      </c>
      <c r="D5479" t="s">
        <v>7</v>
      </c>
    </row>
    <row r="5480" spans="1:4" x14ac:dyDescent="0.25">
      <c r="A5480" t="s">
        <v>5606</v>
      </c>
      <c r="B5480" t="s">
        <v>5607</v>
      </c>
      <c r="C5480" t="s">
        <v>5664</v>
      </c>
      <c r="D5480" t="s">
        <v>7</v>
      </c>
    </row>
    <row r="5481" spans="1:4" x14ac:dyDescent="0.25">
      <c r="A5481" t="s">
        <v>5606</v>
      </c>
      <c r="B5481" t="s">
        <v>5607</v>
      </c>
      <c r="C5481" t="s">
        <v>5665</v>
      </c>
      <c r="D5481" t="s">
        <v>7</v>
      </c>
    </row>
    <row r="5482" spans="1:4" x14ac:dyDescent="0.25">
      <c r="A5482" t="s">
        <v>5606</v>
      </c>
      <c r="B5482" t="s">
        <v>5607</v>
      </c>
      <c r="C5482" t="s">
        <v>5666</v>
      </c>
      <c r="D5482" t="s">
        <v>7</v>
      </c>
    </row>
    <row r="5483" spans="1:4" x14ac:dyDescent="0.25">
      <c r="A5483" t="s">
        <v>5606</v>
      </c>
      <c r="B5483" t="s">
        <v>5607</v>
      </c>
      <c r="C5483" t="s">
        <v>5667</v>
      </c>
      <c r="D5483" t="s">
        <v>7</v>
      </c>
    </row>
    <row r="5484" spans="1:4" x14ac:dyDescent="0.25">
      <c r="A5484" t="s">
        <v>5606</v>
      </c>
      <c r="B5484" t="s">
        <v>5607</v>
      </c>
      <c r="C5484" t="s">
        <v>5668</v>
      </c>
      <c r="D5484" t="s">
        <v>7</v>
      </c>
    </row>
    <row r="5485" spans="1:4" x14ac:dyDescent="0.25">
      <c r="A5485" t="s">
        <v>5606</v>
      </c>
      <c r="B5485" t="s">
        <v>5607</v>
      </c>
      <c r="C5485" t="s">
        <v>5669</v>
      </c>
      <c r="D5485" t="s">
        <v>7</v>
      </c>
    </row>
    <row r="5486" spans="1:4" x14ac:dyDescent="0.25">
      <c r="A5486" t="s">
        <v>5606</v>
      </c>
      <c r="B5486" t="s">
        <v>5607</v>
      </c>
      <c r="C5486" t="s">
        <v>5670</v>
      </c>
      <c r="D5486" t="s">
        <v>7</v>
      </c>
    </row>
    <row r="5487" spans="1:4" x14ac:dyDescent="0.25">
      <c r="A5487" t="s">
        <v>5606</v>
      </c>
      <c r="B5487" t="s">
        <v>5607</v>
      </c>
      <c r="C5487" t="s">
        <v>5671</v>
      </c>
      <c r="D5487" t="s">
        <v>7</v>
      </c>
    </row>
    <row r="5488" spans="1:4" x14ac:dyDescent="0.25">
      <c r="A5488" t="s">
        <v>5606</v>
      </c>
      <c r="B5488" t="s">
        <v>5607</v>
      </c>
      <c r="C5488" t="s">
        <v>5672</v>
      </c>
      <c r="D5488" t="s">
        <v>7</v>
      </c>
    </row>
    <row r="5489" spans="1:4" x14ac:dyDescent="0.25">
      <c r="A5489" t="s">
        <v>5606</v>
      </c>
      <c r="B5489" t="s">
        <v>5607</v>
      </c>
      <c r="C5489" t="s">
        <v>5673</v>
      </c>
      <c r="D5489" t="s">
        <v>7</v>
      </c>
    </row>
    <row r="5490" spans="1:4" x14ac:dyDescent="0.25">
      <c r="A5490" t="s">
        <v>5606</v>
      </c>
      <c r="B5490" t="s">
        <v>5607</v>
      </c>
      <c r="C5490" t="s">
        <v>5674</v>
      </c>
      <c r="D5490" t="s">
        <v>7</v>
      </c>
    </row>
    <row r="5491" spans="1:4" x14ac:dyDescent="0.25">
      <c r="A5491" t="s">
        <v>5606</v>
      </c>
      <c r="B5491" t="s">
        <v>5607</v>
      </c>
      <c r="C5491" t="s">
        <v>5675</v>
      </c>
      <c r="D5491" t="s">
        <v>7</v>
      </c>
    </row>
    <row r="5492" spans="1:4" x14ac:dyDescent="0.25">
      <c r="A5492" t="s">
        <v>5606</v>
      </c>
      <c r="B5492" t="s">
        <v>5607</v>
      </c>
      <c r="C5492" t="s">
        <v>5676</v>
      </c>
      <c r="D5492" t="s">
        <v>7</v>
      </c>
    </row>
    <row r="5493" spans="1:4" x14ac:dyDescent="0.25">
      <c r="A5493" t="s">
        <v>5606</v>
      </c>
      <c r="B5493" t="s">
        <v>5607</v>
      </c>
      <c r="C5493" t="s">
        <v>5677</v>
      </c>
      <c r="D5493" t="s">
        <v>7</v>
      </c>
    </row>
    <row r="5494" spans="1:4" x14ac:dyDescent="0.25">
      <c r="A5494" t="s">
        <v>5606</v>
      </c>
      <c r="B5494" t="s">
        <v>5607</v>
      </c>
      <c r="C5494" t="s">
        <v>5678</v>
      </c>
      <c r="D5494" t="s">
        <v>7</v>
      </c>
    </row>
    <row r="5495" spans="1:4" x14ac:dyDescent="0.25">
      <c r="A5495" t="s">
        <v>5606</v>
      </c>
      <c r="B5495" t="s">
        <v>5607</v>
      </c>
      <c r="C5495" t="s">
        <v>5679</v>
      </c>
      <c r="D5495" t="s">
        <v>7</v>
      </c>
    </row>
    <row r="5496" spans="1:4" x14ac:dyDescent="0.25">
      <c r="A5496" t="s">
        <v>5606</v>
      </c>
      <c r="B5496" t="s">
        <v>5607</v>
      </c>
      <c r="C5496" t="s">
        <v>5680</v>
      </c>
      <c r="D5496" t="s">
        <v>7</v>
      </c>
    </row>
    <row r="5497" spans="1:4" x14ac:dyDescent="0.25">
      <c r="A5497" t="s">
        <v>5606</v>
      </c>
      <c r="B5497" t="s">
        <v>5607</v>
      </c>
      <c r="C5497" t="s">
        <v>5681</v>
      </c>
      <c r="D5497" t="s">
        <v>7</v>
      </c>
    </row>
    <row r="5498" spans="1:4" x14ac:dyDescent="0.25">
      <c r="A5498" t="s">
        <v>5606</v>
      </c>
      <c r="B5498" t="s">
        <v>5607</v>
      </c>
      <c r="C5498" t="s">
        <v>5682</v>
      </c>
      <c r="D5498" t="s">
        <v>7</v>
      </c>
    </row>
    <row r="5499" spans="1:4" x14ac:dyDescent="0.25">
      <c r="A5499" t="s">
        <v>5606</v>
      </c>
      <c r="B5499" t="s">
        <v>5607</v>
      </c>
      <c r="C5499" t="s">
        <v>5683</v>
      </c>
      <c r="D5499" t="s">
        <v>7</v>
      </c>
    </row>
    <row r="5500" spans="1:4" x14ac:dyDescent="0.25">
      <c r="A5500" t="s">
        <v>5606</v>
      </c>
      <c r="B5500" t="s">
        <v>5607</v>
      </c>
      <c r="C5500" t="s">
        <v>5684</v>
      </c>
      <c r="D5500" t="s">
        <v>7</v>
      </c>
    </row>
    <row r="5501" spans="1:4" x14ac:dyDescent="0.25">
      <c r="A5501" t="s">
        <v>5606</v>
      </c>
      <c r="B5501" t="s">
        <v>5607</v>
      </c>
      <c r="C5501" t="s">
        <v>5685</v>
      </c>
      <c r="D5501" t="s">
        <v>7</v>
      </c>
    </row>
    <row r="5502" spans="1:4" x14ac:dyDescent="0.25">
      <c r="A5502" t="s">
        <v>5606</v>
      </c>
      <c r="B5502" t="s">
        <v>5607</v>
      </c>
      <c r="C5502" t="s">
        <v>5686</v>
      </c>
      <c r="D5502" t="s">
        <v>7</v>
      </c>
    </row>
    <row r="5503" spans="1:4" x14ac:dyDescent="0.25">
      <c r="A5503" t="s">
        <v>5606</v>
      </c>
      <c r="B5503" t="s">
        <v>5607</v>
      </c>
      <c r="C5503" t="s">
        <v>5687</v>
      </c>
      <c r="D5503" t="s">
        <v>7</v>
      </c>
    </row>
    <row r="5504" spans="1:4" x14ac:dyDescent="0.25">
      <c r="A5504" t="s">
        <v>5606</v>
      </c>
      <c r="B5504" t="s">
        <v>5607</v>
      </c>
      <c r="C5504" t="s">
        <v>5688</v>
      </c>
      <c r="D5504" t="s">
        <v>7</v>
      </c>
    </row>
    <row r="5505" spans="1:4" x14ac:dyDescent="0.25">
      <c r="A5505" t="s">
        <v>5606</v>
      </c>
      <c r="B5505" t="s">
        <v>5607</v>
      </c>
      <c r="C5505" t="s">
        <v>5689</v>
      </c>
      <c r="D5505" t="s">
        <v>7</v>
      </c>
    </row>
    <row r="5506" spans="1:4" x14ac:dyDescent="0.25">
      <c r="A5506" t="s">
        <v>5606</v>
      </c>
      <c r="B5506" t="s">
        <v>5607</v>
      </c>
      <c r="C5506" t="s">
        <v>5690</v>
      </c>
      <c r="D5506" t="s">
        <v>7</v>
      </c>
    </row>
    <row r="5507" spans="1:4" x14ac:dyDescent="0.25">
      <c r="A5507" t="s">
        <v>5606</v>
      </c>
      <c r="B5507" t="s">
        <v>5607</v>
      </c>
      <c r="C5507" t="s">
        <v>5691</v>
      </c>
      <c r="D5507" t="s">
        <v>7</v>
      </c>
    </row>
    <row r="5508" spans="1:4" x14ac:dyDescent="0.25">
      <c r="A5508" t="s">
        <v>5692</v>
      </c>
      <c r="B5508" t="s">
        <v>5693</v>
      </c>
      <c r="C5508" t="s">
        <v>5694</v>
      </c>
      <c r="D5508" t="s">
        <v>7</v>
      </c>
    </row>
    <row r="5509" spans="1:4" x14ac:dyDescent="0.25">
      <c r="A5509" t="s">
        <v>5692</v>
      </c>
      <c r="B5509" t="s">
        <v>5693</v>
      </c>
      <c r="C5509" t="s">
        <v>5695</v>
      </c>
      <c r="D5509" t="s">
        <v>7</v>
      </c>
    </row>
    <row r="5510" spans="1:4" x14ac:dyDescent="0.25">
      <c r="A5510" t="s">
        <v>5692</v>
      </c>
      <c r="B5510" t="s">
        <v>5693</v>
      </c>
      <c r="C5510" t="s">
        <v>5696</v>
      </c>
      <c r="D5510" t="s">
        <v>7</v>
      </c>
    </row>
    <row r="5511" spans="1:4" x14ac:dyDescent="0.25">
      <c r="A5511" t="s">
        <v>5692</v>
      </c>
      <c r="B5511" t="s">
        <v>5693</v>
      </c>
      <c r="C5511" t="s">
        <v>5697</v>
      </c>
      <c r="D5511" t="s">
        <v>7</v>
      </c>
    </row>
    <row r="5512" spans="1:4" x14ac:dyDescent="0.25">
      <c r="A5512" t="s">
        <v>5692</v>
      </c>
      <c r="B5512" t="s">
        <v>5693</v>
      </c>
      <c r="C5512" t="s">
        <v>5698</v>
      </c>
      <c r="D5512" t="s">
        <v>7</v>
      </c>
    </row>
    <row r="5513" spans="1:4" x14ac:dyDescent="0.25">
      <c r="A5513" t="s">
        <v>5692</v>
      </c>
      <c r="B5513" t="s">
        <v>5693</v>
      </c>
      <c r="C5513" t="s">
        <v>5699</v>
      </c>
      <c r="D5513" t="s">
        <v>7</v>
      </c>
    </row>
    <row r="5514" spans="1:4" x14ac:dyDescent="0.25">
      <c r="A5514" t="s">
        <v>5692</v>
      </c>
      <c r="B5514" t="s">
        <v>5693</v>
      </c>
      <c r="C5514" t="s">
        <v>5700</v>
      </c>
      <c r="D5514" t="s">
        <v>7</v>
      </c>
    </row>
    <row r="5515" spans="1:4" x14ac:dyDescent="0.25">
      <c r="A5515" t="s">
        <v>5692</v>
      </c>
      <c r="B5515" t="s">
        <v>5693</v>
      </c>
      <c r="C5515" t="s">
        <v>5701</v>
      </c>
      <c r="D5515" t="s">
        <v>7</v>
      </c>
    </row>
    <row r="5516" spans="1:4" x14ac:dyDescent="0.25">
      <c r="A5516" t="s">
        <v>5692</v>
      </c>
      <c r="B5516" t="s">
        <v>5693</v>
      </c>
      <c r="C5516" t="s">
        <v>5702</v>
      </c>
      <c r="D5516" t="s">
        <v>7</v>
      </c>
    </row>
    <row r="5517" spans="1:4" x14ac:dyDescent="0.25">
      <c r="A5517" t="s">
        <v>5692</v>
      </c>
      <c r="B5517" t="s">
        <v>5693</v>
      </c>
      <c r="C5517" t="s">
        <v>5703</v>
      </c>
      <c r="D5517" t="s">
        <v>7</v>
      </c>
    </row>
    <row r="5518" spans="1:4" x14ac:dyDescent="0.25">
      <c r="A5518" t="s">
        <v>5692</v>
      </c>
      <c r="B5518" t="s">
        <v>5693</v>
      </c>
      <c r="C5518" t="s">
        <v>5704</v>
      </c>
      <c r="D5518" t="s">
        <v>7</v>
      </c>
    </row>
    <row r="5519" spans="1:4" x14ac:dyDescent="0.25">
      <c r="A5519" t="s">
        <v>5692</v>
      </c>
      <c r="B5519" t="s">
        <v>5693</v>
      </c>
      <c r="C5519" t="s">
        <v>5705</v>
      </c>
      <c r="D5519" t="s">
        <v>7</v>
      </c>
    </row>
    <row r="5520" spans="1:4" x14ac:dyDescent="0.25">
      <c r="A5520" t="s">
        <v>5692</v>
      </c>
      <c r="B5520" t="s">
        <v>5693</v>
      </c>
      <c r="C5520" t="s">
        <v>5706</v>
      </c>
      <c r="D5520" t="s">
        <v>7</v>
      </c>
    </row>
    <row r="5521" spans="1:4" x14ac:dyDescent="0.25">
      <c r="A5521" t="s">
        <v>5692</v>
      </c>
      <c r="B5521" t="s">
        <v>5693</v>
      </c>
      <c r="C5521" t="s">
        <v>5707</v>
      </c>
      <c r="D5521" t="s">
        <v>7</v>
      </c>
    </row>
    <row r="5522" spans="1:4" x14ac:dyDescent="0.25">
      <c r="A5522" t="s">
        <v>5692</v>
      </c>
      <c r="B5522" t="s">
        <v>5693</v>
      </c>
      <c r="C5522" t="s">
        <v>5708</v>
      </c>
      <c r="D5522" t="s">
        <v>7</v>
      </c>
    </row>
    <row r="5523" spans="1:4" x14ac:dyDescent="0.25">
      <c r="A5523" t="s">
        <v>5692</v>
      </c>
      <c r="B5523" t="s">
        <v>5693</v>
      </c>
      <c r="C5523" t="s">
        <v>5709</v>
      </c>
      <c r="D5523" t="s">
        <v>7</v>
      </c>
    </row>
    <row r="5524" spans="1:4" x14ac:dyDescent="0.25">
      <c r="A5524" t="s">
        <v>5692</v>
      </c>
      <c r="B5524" t="s">
        <v>5693</v>
      </c>
      <c r="C5524" t="s">
        <v>5710</v>
      </c>
      <c r="D5524" t="s">
        <v>7</v>
      </c>
    </row>
    <row r="5525" spans="1:4" x14ac:dyDescent="0.25">
      <c r="A5525" t="s">
        <v>5692</v>
      </c>
      <c r="B5525" t="s">
        <v>5693</v>
      </c>
      <c r="C5525" t="s">
        <v>5711</v>
      </c>
      <c r="D5525" t="s">
        <v>7</v>
      </c>
    </row>
    <row r="5526" spans="1:4" x14ac:dyDescent="0.25">
      <c r="A5526" t="s">
        <v>5692</v>
      </c>
      <c r="B5526" t="s">
        <v>5693</v>
      </c>
      <c r="C5526" t="s">
        <v>5712</v>
      </c>
      <c r="D5526" t="s">
        <v>7</v>
      </c>
    </row>
    <row r="5527" spans="1:4" x14ac:dyDescent="0.25">
      <c r="A5527" t="s">
        <v>5692</v>
      </c>
      <c r="B5527" t="s">
        <v>5693</v>
      </c>
      <c r="C5527" t="s">
        <v>5713</v>
      </c>
      <c r="D5527" t="s">
        <v>7</v>
      </c>
    </row>
    <row r="5528" spans="1:4" x14ac:dyDescent="0.25">
      <c r="A5528" t="s">
        <v>5692</v>
      </c>
      <c r="B5528" t="s">
        <v>5693</v>
      </c>
      <c r="C5528" t="s">
        <v>5714</v>
      </c>
      <c r="D5528" t="s">
        <v>7</v>
      </c>
    </row>
    <row r="5529" spans="1:4" x14ac:dyDescent="0.25">
      <c r="A5529" t="s">
        <v>5692</v>
      </c>
      <c r="B5529" t="s">
        <v>5693</v>
      </c>
      <c r="C5529" t="s">
        <v>5715</v>
      </c>
      <c r="D5529" t="s">
        <v>7</v>
      </c>
    </row>
    <row r="5530" spans="1:4" x14ac:dyDescent="0.25">
      <c r="A5530" t="s">
        <v>5692</v>
      </c>
      <c r="B5530" t="s">
        <v>5693</v>
      </c>
      <c r="C5530" t="s">
        <v>5716</v>
      </c>
      <c r="D5530" t="s">
        <v>7</v>
      </c>
    </row>
    <row r="5531" spans="1:4" x14ac:dyDescent="0.25">
      <c r="A5531" t="s">
        <v>5692</v>
      </c>
      <c r="B5531" t="s">
        <v>5693</v>
      </c>
      <c r="C5531" t="s">
        <v>5717</v>
      </c>
      <c r="D5531" t="s">
        <v>7</v>
      </c>
    </row>
    <row r="5532" spans="1:4" x14ac:dyDescent="0.25">
      <c r="A5532" t="s">
        <v>5692</v>
      </c>
      <c r="B5532" t="s">
        <v>5693</v>
      </c>
      <c r="C5532" t="s">
        <v>5718</v>
      </c>
      <c r="D5532" t="s">
        <v>7</v>
      </c>
    </row>
    <row r="5533" spans="1:4" x14ac:dyDescent="0.25">
      <c r="A5533" t="s">
        <v>5692</v>
      </c>
      <c r="B5533" t="s">
        <v>5693</v>
      </c>
      <c r="C5533" t="s">
        <v>5719</v>
      </c>
      <c r="D5533" t="s">
        <v>7</v>
      </c>
    </row>
    <row r="5534" spans="1:4" x14ac:dyDescent="0.25">
      <c r="A5534" t="s">
        <v>5692</v>
      </c>
      <c r="B5534" t="s">
        <v>5693</v>
      </c>
      <c r="C5534" t="s">
        <v>5720</v>
      </c>
      <c r="D5534" t="s">
        <v>7</v>
      </c>
    </row>
    <row r="5535" spans="1:4" x14ac:dyDescent="0.25">
      <c r="A5535" t="s">
        <v>5692</v>
      </c>
      <c r="B5535" t="s">
        <v>5693</v>
      </c>
      <c r="C5535" t="s">
        <v>5721</v>
      </c>
      <c r="D5535" t="s">
        <v>7</v>
      </c>
    </row>
    <row r="5536" spans="1:4" x14ac:dyDescent="0.25">
      <c r="A5536" t="s">
        <v>5692</v>
      </c>
      <c r="B5536" t="s">
        <v>5693</v>
      </c>
      <c r="C5536" t="s">
        <v>5722</v>
      </c>
      <c r="D5536" t="s">
        <v>7</v>
      </c>
    </row>
    <row r="5537" spans="1:4" x14ac:dyDescent="0.25">
      <c r="A5537" t="s">
        <v>5692</v>
      </c>
      <c r="B5537" t="s">
        <v>5693</v>
      </c>
      <c r="C5537" t="s">
        <v>5723</v>
      </c>
      <c r="D5537" t="s">
        <v>7</v>
      </c>
    </row>
    <row r="5538" spans="1:4" x14ac:dyDescent="0.25">
      <c r="A5538" t="s">
        <v>5692</v>
      </c>
      <c r="B5538" t="s">
        <v>5693</v>
      </c>
      <c r="C5538" t="s">
        <v>5724</v>
      </c>
      <c r="D5538" t="s">
        <v>7</v>
      </c>
    </row>
    <row r="5539" spans="1:4" x14ac:dyDescent="0.25">
      <c r="A5539" t="s">
        <v>5692</v>
      </c>
      <c r="B5539" t="s">
        <v>5693</v>
      </c>
      <c r="C5539" t="s">
        <v>5725</v>
      </c>
      <c r="D5539" t="s">
        <v>7</v>
      </c>
    </row>
    <row r="5540" spans="1:4" x14ac:dyDescent="0.25">
      <c r="A5540" t="s">
        <v>5692</v>
      </c>
      <c r="B5540" t="s">
        <v>5693</v>
      </c>
      <c r="C5540" t="s">
        <v>5726</v>
      </c>
      <c r="D5540" t="s">
        <v>7</v>
      </c>
    </row>
    <row r="5541" spans="1:4" x14ac:dyDescent="0.25">
      <c r="A5541" t="s">
        <v>5692</v>
      </c>
      <c r="B5541" t="s">
        <v>5693</v>
      </c>
      <c r="C5541" t="s">
        <v>5727</v>
      </c>
      <c r="D5541" t="s">
        <v>7</v>
      </c>
    </row>
    <row r="5542" spans="1:4" x14ac:dyDescent="0.25">
      <c r="A5542" t="s">
        <v>5692</v>
      </c>
      <c r="B5542" t="s">
        <v>5693</v>
      </c>
      <c r="C5542" t="s">
        <v>5728</v>
      </c>
      <c r="D5542" t="s">
        <v>7</v>
      </c>
    </row>
    <row r="5543" spans="1:4" x14ac:dyDescent="0.25">
      <c r="A5543" t="s">
        <v>5692</v>
      </c>
      <c r="B5543" t="s">
        <v>5693</v>
      </c>
      <c r="C5543" t="s">
        <v>5729</v>
      </c>
      <c r="D5543" t="s">
        <v>7</v>
      </c>
    </row>
    <row r="5544" spans="1:4" x14ac:dyDescent="0.25">
      <c r="A5544" t="s">
        <v>5692</v>
      </c>
      <c r="B5544" t="s">
        <v>5693</v>
      </c>
      <c r="C5544" t="s">
        <v>5730</v>
      </c>
      <c r="D5544" t="s">
        <v>7</v>
      </c>
    </row>
    <row r="5545" spans="1:4" x14ac:dyDescent="0.25">
      <c r="A5545" t="s">
        <v>5692</v>
      </c>
      <c r="B5545" t="s">
        <v>5693</v>
      </c>
      <c r="C5545" t="s">
        <v>5731</v>
      </c>
      <c r="D5545" t="s">
        <v>7</v>
      </c>
    </row>
    <row r="5546" spans="1:4" x14ac:dyDescent="0.25">
      <c r="A5546" t="s">
        <v>5692</v>
      </c>
      <c r="B5546" t="s">
        <v>5693</v>
      </c>
      <c r="C5546" t="s">
        <v>5732</v>
      </c>
      <c r="D5546" t="s">
        <v>7</v>
      </c>
    </row>
    <row r="5547" spans="1:4" x14ac:dyDescent="0.25">
      <c r="A5547" t="s">
        <v>5692</v>
      </c>
      <c r="B5547" t="s">
        <v>5693</v>
      </c>
      <c r="C5547" t="s">
        <v>5733</v>
      </c>
      <c r="D5547" t="s">
        <v>7</v>
      </c>
    </row>
    <row r="5548" spans="1:4" x14ac:dyDescent="0.25">
      <c r="A5548" t="s">
        <v>5692</v>
      </c>
      <c r="B5548" t="s">
        <v>5693</v>
      </c>
      <c r="C5548" t="s">
        <v>5734</v>
      </c>
      <c r="D5548" t="s">
        <v>7</v>
      </c>
    </row>
    <row r="5549" spans="1:4" x14ac:dyDescent="0.25">
      <c r="A5549" t="s">
        <v>5692</v>
      </c>
      <c r="B5549" t="s">
        <v>5693</v>
      </c>
      <c r="C5549" t="s">
        <v>5735</v>
      </c>
      <c r="D5549" t="s">
        <v>7</v>
      </c>
    </row>
    <row r="5550" spans="1:4" x14ac:dyDescent="0.25">
      <c r="A5550" t="s">
        <v>5692</v>
      </c>
      <c r="B5550" t="s">
        <v>5693</v>
      </c>
      <c r="C5550" t="s">
        <v>5736</v>
      </c>
      <c r="D5550" t="s">
        <v>7</v>
      </c>
    </row>
    <row r="5551" spans="1:4" x14ac:dyDescent="0.25">
      <c r="A5551" t="s">
        <v>5692</v>
      </c>
      <c r="B5551" t="s">
        <v>5693</v>
      </c>
      <c r="C5551" t="s">
        <v>5737</v>
      </c>
      <c r="D5551" t="s">
        <v>7</v>
      </c>
    </row>
    <row r="5552" spans="1:4" x14ac:dyDescent="0.25">
      <c r="A5552" t="s">
        <v>5692</v>
      </c>
      <c r="B5552" t="s">
        <v>5693</v>
      </c>
      <c r="C5552" t="s">
        <v>5738</v>
      </c>
      <c r="D5552" t="s">
        <v>7</v>
      </c>
    </row>
    <row r="5553" spans="1:4" x14ac:dyDescent="0.25">
      <c r="A5553" t="s">
        <v>5692</v>
      </c>
      <c r="B5553" t="s">
        <v>5693</v>
      </c>
      <c r="C5553" t="s">
        <v>5739</v>
      </c>
      <c r="D5553" t="s">
        <v>7</v>
      </c>
    </row>
    <row r="5554" spans="1:4" x14ac:dyDescent="0.25">
      <c r="A5554" t="s">
        <v>5692</v>
      </c>
      <c r="B5554" t="s">
        <v>5693</v>
      </c>
      <c r="C5554" t="s">
        <v>5740</v>
      </c>
      <c r="D5554" t="s">
        <v>7</v>
      </c>
    </row>
    <row r="5555" spans="1:4" x14ac:dyDescent="0.25">
      <c r="A5555" t="s">
        <v>5692</v>
      </c>
      <c r="B5555" t="s">
        <v>5693</v>
      </c>
      <c r="C5555" t="s">
        <v>5741</v>
      </c>
      <c r="D5555" t="s">
        <v>7</v>
      </c>
    </row>
    <row r="5556" spans="1:4" x14ac:dyDescent="0.25">
      <c r="A5556" t="s">
        <v>5692</v>
      </c>
      <c r="B5556" t="s">
        <v>5693</v>
      </c>
      <c r="C5556" t="s">
        <v>5742</v>
      </c>
      <c r="D5556" t="s">
        <v>7</v>
      </c>
    </row>
    <row r="5557" spans="1:4" x14ac:dyDescent="0.25">
      <c r="A5557" t="s">
        <v>5692</v>
      </c>
      <c r="B5557" t="s">
        <v>5693</v>
      </c>
      <c r="C5557" t="s">
        <v>5743</v>
      </c>
      <c r="D5557" t="s">
        <v>7</v>
      </c>
    </row>
    <row r="5558" spans="1:4" x14ac:dyDescent="0.25">
      <c r="A5558" t="s">
        <v>5692</v>
      </c>
      <c r="B5558" t="s">
        <v>5693</v>
      </c>
      <c r="C5558" t="s">
        <v>5744</v>
      </c>
      <c r="D5558" t="s">
        <v>7</v>
      </c>
    </row>
    <row r="5559" spans="1:4" x14ac:dyDescent="0.25">
      <c r="A5559" t="s">
        <v>5692</v>
      </c>
      <c r="B5559" t="s">
        <v>5693</v>
      </c>
      <c r="C5559" t="s">
        <v>5745</v>
      </c>
      <c r="D5559" t="s">
        <v>7</v>
      </c>
    </row>
    <row r="5560" spans="1:4" x14ac:dyDescent="0.25">
      <c r="A5560" t="s">
        <v>5746</v>
      </c>
      <c r="B5560" t="s">
        <v>5747</v>
      </c>
      <c r="C5560" t="s">
        <v>5748</v>
      </c>
      <c r="D5560" t="s">
        <v>7</v>
      </c>
    </row>
    <row r="5561" spans="1:4" x14ac:dyDescent="0.25">
      <c r="A5561" t="s">
        <v>5746</v>
      </c>
      <c r="B5561" t="s">
        <v>5747</v>
      </c>
      <c r="C5561" t="s">
        <v>5749</v>
      </c>
      <c r="D5561" t="s">
        <v>7</v>
      </c>
    </row>
    <row r="5562" spans="1:4" x14ac:dyDescent="0.25">
      <c r="A5562" t="s">
        <v>5746</v>
      </c>
      <c r="B5562" t="s">
        <v>5747</v>
      </c>
      <c r="C5562" t="s">
        <v>5750</v>
      </c>
      <c r="D5562" t="s">
        <v>7</v>
      </c>
    </row>
    <row r="5563" spans="1:4" x14ac:dyDescent="0.25">
      <c r="A5563" t="s">
        <v>5746</v>
      </c>
      <c r="B5563" t="s">
        <v>5747</v>
      </c>
      <c r="C5563" t="s">
        <v>5751</v>
      </c>
      <c r="D5563" t="s">
        <v>7</v>
      </c>
    </row>
    <row r="5564" spans="1:4" x14ac:dyDescent="0.25">
      <c r="A5564" t="s">
        <v>5746</v>
      </c>
      <c r="B5564" t="s">
        <v>5747</v>
      </c>
      <c r="C5564" t="s">
        <v>5752</v>
      </c>
      <c r="D5564" t="s">
        <v>7</v>
      </c>
    </row>
    <row r="5565" spans="1:4" x14ac:dyDescent="0.25">
      <c r="A5565" t="s">
        <v>5746</v>
      </c>
      <c r="B5565" t="s">
        <v>5747</v>
      </c>
      <c r="C5565" t="s">
        <v>5753</v>
      </c>
      <c r="D5565" t="s">
        <v>7</v>
      </c>
    </row>
    <row r="5566" spans="1:4" x14ac:dyDescent="0.25">
      <c r="A5566" t="s">
        <v>5746</v>
      </c>
      <c r="B5566" t="s">
        <v>5747</v>
      </c>
      <c r="C5566" t="s">
        <v>5754</v>
      </c>
      <c r="D5566" t="s">
        <v>7</v>
      </c>
    </row>
    <row r="5567" spans="1:4" x14ac:dyDescent="0.25">
      <c r="A5567" t="s">
        <v>5746</v>
      </c>
      <c r="B5567" t="s">
        <v>5747</v>
      </c>
      <c r="C5567" t="s">
        <v>5755</v>
      </c>
      <c r="D5567" t="s">
        <v>7</v>
      </c>
    </row>
    <row r="5568" spans="1:4" x14ac:dyDescent="0.25">
      <c r="A5568" t="s">
        <v>5746</v>
      </c>
      <c r="B5568" t="s">
        <v>5747</v>
      </c>
      <c r="C5568" t="s">
        <v>5756</v>
      </c>
      <c r="D5568" t="s">
        <v>7</v>
      </c>
    </row>
    <row r="5569" spans="1:4" x14ac:dyDescent="0.25">
      <c r="A5569" t="s">
        <v>5746</v>
      </c>
      <c r="B5569" t="s">
        <v>5747</v>
      </c>
      <c r="C5569" t="s">
        <v>5757</v>
      </c>
      <c r="D5569" t="s">
        <v>7</v>
      </c>
    </row>
    <row r="5570" spans="1:4" x14ac:dyDescent="0.25">
      <c r="A5570" t="s">
        <v>5746</v>
      </c>
      <c r="B5570" t="s">
        <v>5747</v>
      </c>
      <c r="C5570" t="s">
        <v>5758</v>
      </c>
      <c r="D5570" t="s">
        <v>7</v>
      </c>
    </row>
    <row r="5571" spans="1:4" x14ac:dyDescent="0.25">
      <c r="A5571" t="s">
        <v>5746</v>
      </c>
      <c r="B5571" t="s">
        <v>5747</v>
      </c>
      <c r="C5571" t="s">
        <v>5759</v>
      </c>
      <c r="D5571" t="s">
        <v>7</v>
      </c>
    </row>
    <row r="5572" spans="1:4" x14ac:dyDescent="0.25">
      <c r="A5572" t="s">
        <v>5746</v>
      </c>
      <c r="B5572" t="s">
        <v>5747</v>
      </c>
      <c r="C5572" t="s">
        <v>5760</v>
      </c>
      <c r="D5572" t="s">
        <v>7</v>
      </c>
    </row>
    <row r="5573" spans="1:4" x14ac:dyDescent="0.25">
      <c r="A5573" t="s">
        <v>5746</v>
      </c>
      <c r="B5573" t="s">
        <v>5747</v>
      </c>
      <c r="C5573" t="s">
        <v>5761</v>
      </c>
      <c r="D5573" t="s">
        <v>7</v>
      </c>
    </row>
    <row r="5574" spans="1:4" x14ac:dyDescent="0.25">
      <c r="A5574" t="s">
        <v>5746</v>
      </c>
      <c r="B5574" t="s">
        <v>5747</v>
      </c>
      <c r="C5574" t="s">
        <v>5762</v>
      </c>
      <c r="D5574" t="s">
        <v>7</v>
      </c>
    </row>
    <row r="5575" spans="1:4" x14ac:dyDescent="0.25">
      <c r="A5575" t="s">
        <v>5746</v>
      </c>
      <c r="B5575" t="s">
        <v>5747</v>
      </c>
      <c r="C5575" t="s">
        <v>5763</v>
      </c>
      <c r="D5575" t="s">
        <v>7</v>
      </c>
    </row>
    <row r="5576" spans="1:4" x14ac:dyDescent="0.25">
      <c r="A5576" t="s">
        <v>5746</v>
      </c>
      <c r="B5576" t="s">
        <v>5747</v>
      </c>
      <c r="C5576" t="s">
        <v>5764</v>
      </c>
      <c r="D5576" t="s">
        <v>7</v>
      </c>
    </row>
    <row r="5577" spans="1:4" x14ac:dyDescent="0.25">
      <c r="A5577" t="s">
        <v>5746</v>
      </c>
      <c r="B5577" t="s">
        <v>5747</v>
      </c>
      <c r="C5577" t="s">
        <v>5765</v>
      </c>
      <c r="D5577" t="s">
        <v>7</v>
      </c>
    </row>
    <row r="5578" spans="1:4" x14ac:dyDescent="0.25">
      <c r="A5578" t="s">
        <v>5746</v>
      </c>
      <c r="B5578" t="s">
        <v>5747</v>
      </c>
      <c r="C5578" t="s">
        <v>5766</v>
      </c>
      <c r="D5578" t="s">
        <v>7</v>
      </c>
    </row>
    <row r="5579" spans="1:4" x14ac:dyDescent="0.25">
      <c r="A5579" t="s">
        <v>5746</v>
      </c>
      <c r="B5579" t="s">
        <v>5747</v>
      </c>
      <c r="C5579" t="s">
        <v>5767</v>
      </c>
      <c r="D5579" t="s">
        <v>7</v>
      </c>
    </row>
    <row r="5580" spans="1:4" x14ac:dyDescent="0.25">
      <c r="A5580" t="s">
        <v>5746</v>
      </c>
      <c r="B5580" t="s">
        <v>5747</v>
      </c>
      <c r="C5580" t="s">
        <v>5768</v>
      </c>
      <c r="D5580" t="s">
        <v>7</v>
      </c>
    </row>
    <row r="5581" spans="1:4" x14ac:dyDescent="0.25">
      <c r="A5581" t="s">
        <v>5746</v>
      </c>
      <c r="B5581" t="s">
        <v>5747</v>
      </c>
      <c r="C5581" t="s">
        <v>5769</v>
      </c>
      <c r="D5581" t="s">
        <v>7</v>
      </c>
    </row>
    <row r="5582" spans="1:4" x14ac:dyDescent="0.25">
      <c r="A5582" t="s">
        <v>5746</v>
      </c>
      <c r="B5582" t="s">
        <v>5747</v>
      </c>
      <c r="C5582" t="s">
        <v>5770</v>
      </c>
      <c r="D5582" t="s">
        <v>7</v>
      </c>
    </row>
    <row r="5583" spans="1:4" x14ac:dyDescent="0.25">
      <c r="A5583" t="s">
        <v>5746</v>
      </c>
      <c r="B5583" t="s">
        <v>5747</v>
      </c>
      <c r="C5583" t="s">
        <v>5771</v>
      </c>
      <c r="D5583" t="s">
        <v>7</v>
      </c>
    </row>
    <row r="5584" spans="1:4" x14ac:dyDescent="0.25">
      <c r="A5584" t="s">
        <v>5746</v>
      </c>
      <c r="B5584" t="s">
        <v>5747</v>
      </c>
      <c r="C5584" t="s">
        <v>5772</v>
      </c>
      <c r="D5584" t="s">
        <v>7</v>
      </c>
    </row>
    <row r="5585" spans="1:4" x14ac:dyDescent="0.25">
      <c r="A5585" t="s">
        <v>5746</v>
      </c>
      <c r="B5585" t="s">
        <v>5747</v>
      </c>
      <c r="C5585" t="s">
        <v>5773</v>
      </c>
      <c r="D5585" t="s">
        <v>7</v>
      </c>
    </row>
    <row r="5586" spans="1:4" x14ac:dyDescent="0.25">
      <c r="A5586" t="s">
        <v>5746</v>
      </c>
      <c r="B5586" t="s">
        <v>5747</v>
      </c>
      <c r="C5586" t="s">
        <v>5774</v>
      </c>
      <c r="D5586" t="s">
        <v>7</v>
      </c>
    </row>
    <row r="5587" spans="1:4" x14ac:dyDescent="0.25">
      <c r="A5587" t="s">
        <v>5746</v>
      </c>
      <c r="B5587" t="s">
        <v>5747</v>
      </c>
      <c r="C5587" t="s">
        <v>5775</v>
      </c>
      <c r="D5587" t="s">
        <v>7</v>
      </c>
    </row>
    <row r="5588" spans="1:4" x14ac:dyDescent="0.25">
      <c r="A5588" t="s">
        <v>5776</v>
      </c>
      <c r="B5588" t="s">
        <v>5777</v>
      </c>
      <c r="C5588" t="s">
        <v>5778</v>
      </c>
      <c r="D5588" t="s">
        <v>7</v>
      </c>
    </row>
    <row r="5589" spans="1:4" x14ac:dyDescent="0.25">
      <c r="A5589" t="s">
        <v>5776</v>
      </c>
      <c r="B5589" t="s">
        <v>5777</v>
      </c>
      <c r="C5589" t="s">
        <v>5779</v>
      </c>
      <c r="D5589" t="s">
        <v>7</v>
      </c>
    </row>
    <row r="5590" spans="1:4" x14ac:dyDescent="0.25">
      <c r="A5590" t="s">
        <v>5776</v>
      </c>
      <c r="B5590" t="s">
        <v>5777</v>
      </c>
      <c r="C5590" t="s">
        <v>5780</v>
      </c>
      <c r="D5590" t="s">
        <v>7</v>
      </c>
    </row>
    <row r="5591" spans="1:4" x14ac:dyDescent="0.25">
      <c r="A5591" t="s">
        <v>5776</v>
      </c>
      <c r="B5591" t="s">
        <v>5777</v>
      </c>
      <c r="C5591" t="s">
        <v>5781</v>
      </c>
      <c r="D5591" t="s">
        <v>7</v>
      </c>
    </row>
    <row r="5592" spans="1:4" x14ac:dyDescent="0.25">
      <c r="A5592" t="s">
        <v>5776</v>
      </c>
      <c r="B5592" t="s">
        <v>5777</v>
      </c>
      <c r="C5592" t="s">
        <v>5782</v>
      </c>
      <c r="D5592" t="s">
        <v>7</v>
      </c>
    </row>
    <row r="5593" spans="1:4" x14ac:dyDescent="0.25">
      <c r="A5593" t="s">
        <v>5776</v>
      </c>
      <c r="B5593" t="s">
        <v>5777</v>
      </c>
      <c r="C5593" t="s">
        <v>5783</v>
      </c>
      <c r="D5593" t="s">
        <v>7</v>
      </c>
    </row>
    <row r="5594" spans="1:4" x14ac:dyDescent="0.25">
      <c r="A5594" t="s">
        <v>5776</v>
      </c>
      <c r="B5594" t="s">
        <v>5777</v>
      </c>
      <c r="C5594" t="s">
        <v>5784</v>
      </c>
      <c r="D5594" t="s">
        <v>7</v>
      </c>
    </row>
    <row r="5595" spans="1:4" x14ac:dyDescent="0.25">
      <c r="A5595" t="s">
        <v>5776</v>
      </c>
      <c r="B5595" t="s">
        <v>5777</v>
      </c>
      <c r="C5595" t="s">
        <v>5785</v>
      </c>
      <c r="D5595" t="s">
        <v>7</v>
      </c>
    </row>
    <row r="5596" spans="1:4" x14ac:dyDescent="0.25">
      <c r="A5596" t="s">
        <v>5776</v>
      </c>
      <c r="B5596" t="s">
        <v>5777</v>
      </c>
      <c r="C5596" t="s">
        <v>5786</v>
      </c>
      <c r="D5596" t="s">
        <v>7</v>
      </c>
    </row>
    <row r="5597" spans="1:4" x14ac:dyDescent="0.25">
      <c r="A5597" t="s">
        <v>5776</v>
      </c>
      <c r="B5597" t="s">
        <v>5777</v>
      </c>
      <c r="C5597" t="s">
        <v>5787</v>
      </c>
      <c r="D5597" t="s">
        <v>7</v>
      </c>
    </row>
    <row r="5598" spans="1:4" x14ac:dyDescent="0.25">
      <c r="A5598" t="s">
        <v>5776</v>
      </c>
      <c r="B5598" t="s">
        <v>5777</v>
      </c>
      <c r="C5598" t="s">
        <v>5788</v>
      </c>
      <c r="D5598" t="s">
        <v>7</v>
      </c>
    </row>
    <row r="5599" spans="1:4" x14ac:dyDescent="0.25">
      <c r="A5599" t="s">
        <v>5776</v>
      </c>
      <c r="B5599" t="s">
        <v>5777</v>
      </c>
      <c r="C5599" t="s">
        <v>5789</v>
      </c>
      <c r="D5599" t="s">
        <v>7</v>
      </c>
    </row>
    <row r="5600" spans="1:4" x14ac:dyDescent="0.25">
      <c r="A5600" t="s">
        <v>5776</v>
      </c>
      <c r="B5600" t="s">
        <v>5777</v>
      </c>
      <c r="C5600" t="s">
        <v>5790</v>
      </c>
      <c r="D5600" t="s">
        <v>7</v>
      </c>
    </row>
    <row r="5601" spans="1:4" x14ac:dyDescent="0.25">
      <c r="A5601" t="s">
        <v>5776</v>
      </c>
      <c r="B5601" t="s">
        <v>5777</v>
      </c>
      <c r="C5601" t="s">
        <v>5791</v>
      </c>
      <c r="D5601" t="s">
        <v>7</v>
      </c>
    </row>
    <row r="5602" spans="1:4" x14ac:dyDescent="0.25">
      <c r="A5602" t="s">
        <v>5776</v>
      </c>
      <c r="B5602" t="s">
        <v>5777</v>
      </c>
      <c r="C5602" t="s">
        <v>5792</v>
      </c>
      <c r="D5602" t="s">
        <v>7</v>
      </c>
    </row>
    <row r="5603" spans="1:4" x14ac:dyDescent="0.25">
      <c r="A5603" t="s">
        <v>5776</v>
      </c>
      <c r="B5603" t="s">
        <v>5777</v>
      </c>
      <c r="C5603" t="s">
        <v>5793</v>
      </c>
      <c r="D5603" t="s">
        <v>7</v>
      </c>
    </row>
    <row r="5604" spans="1:4" x14ac:dyDescent="0.25">
      <c r="A5604" t="s">
        <v>5776</v>
      </c>
      <c r="B5604" t="s">
        <v>5777</v>
      </c>
      <c r="C5604" t="s">
        <v>5794</v>
      </c>
      <c r="D5604" t="s">
        <v>7</v>
      </c>
    </row>
    <row r="5605" spans="1:4" x14ac:dyDescent="0.25">
      <c r="A5605" t="s">
        <v>5776</v>
      </c>
      <c r="B5605" t="s">
        <v>5777</v>
      </c>
      <c r="C5605" t="s">
        <v>5795</v>
      </c>
      <c r="D5605" t="s">
        <v>7</v>
      </c>
    </row>
    <row r="5606" spans="1:4" x14ac:dyDescent="0.25">
      <c r="A5606" t="s">
        <v>5776</v>
      </c>
      <c r="B5606" t="s">
        <v>5777</v>
      </c>
      <c r="C5606" t="s">
        <v>5796</v>
      </c>
      <c r="D5606" t="s">
        <v>7</v>
      </c>
    </row>
    <row r="5607" spans="1:4" x14ac:dyDescent="0.25">
      <c r="A5607" t="s">
        <v>5776</v>
      </c>
      <c r="B5607" t="s">
        <v>5777</v>
      </c>
      <c r="C5607" t="s">
        <v>5797</v>
      </c>
      <c r="D5607" t="s">
        <v>7</v>
      </c>
    </row>
    <row r="5608" spans="1:4" x14ac:dyDescent="0.25">
      <c r="A5608" t="s">
        <v>5776</v>
      </c>
      <c r="B5608" t="s">
        <v>5777</v>
      </c>
      <c r="C5608" t="s">
        <v>5798</v>
      </c>
      <c r="D5608" t="s">
        <v>7</v>
      </c>
    </row>
    <row r="5609" spans="1:4" x14ac:dyDescent="0.25">
      <c r="A5609" t="s">
        <v>5776</v>
      </c>
      <c r="B5609" t="s">
        <v>5777</v>
      </c>
      <c r="C5609" t="s">
        <v>5799</v>
      </c>
      <c r="D5609" t="s">
        <v>7</v>
      </c>
    </row>
    <row r="5610" spans="1:4" x14ac:dyDescent="0.25">
      <c r="A5610" t="s">
        <v>5776</v>
      </c>
      <c r="B5610" t="s">
        <v>5777</v>
      </c>
      <c r="C5610" t="s">
        <v>5800</v>
      </c>
      <c r="D5610" t="s">
        <v>7</v>
      </c>
    </row>
    <row r="5611" spans="1:4" x14ac:dyDescent="0.25">
      <c r="A5611" t="s">
        <v>5776</v>
      </c>
      <c r="B5611" t="s">
        <v>5777</v>
      </c>
      <c r="C5611" t="s">
        <v>5801</v>
      </c>
      <c r="D5611" t="s">
        <v>7</v>
      </c>
    </row>
    <row r="5612" spans="1:4" x14ac:dyDescent="0.25">
      <c r="A5612" t="s">
        <v>5776</v>
      </c>
      <c r="B5612" t="s">
        <v>5777</v>
      </c>
      <c r="C5612" t="s">
        <v>5802</v>
      </c>
      <c r="D5612" t="s">
        <v>7</v>
      </c>
    </row>
    <row r="5613" spans="1:4" x14ac:dyDescent="0.25">
      <c r="A5613" t="s">
        <v>5776</v>
      </c>
      <c r="B5613" t="s">
        <v>5777</v>
      </c>
      <c r="C5613" t="s">
        <v>5803</v>
      </c>
      <c r="D5613" t="s">
        <v>7</v>
      </c>
    </row>
    <row r="5614" spans="1:4" x14ac:dyDescent="0.25">
      <c r="A5614" t="s">
        <v>5776</v>
      </c>
      <c r="B5614" t="s">
        <v>5777</v>
      </c>
      <c r="C5614" t="s">
        <v>5804</v>
      </c>
      <c r="D5614" t="s">
        <v>7</v>
      </c>
    </row>
    <row r="5615" spans="1:4" x14ac:dyDescent="0.25">
      <c r="A5615" t="s">
        <v>5776</v>
      </c>
      <c r="B5615" t="s">
        <v>5777</v>
      </c>
      <c r="C5615" t="s">
        <v>5805</v>
      </c>
      <c r="D5615" t="s">
        <v>7</v>
      </c>
    </row>
    <row r="5616" spans="1:4" x14ac:dyDescent="0.25">
      <c r="A5616" t="s">
        <v>5776</v>
      </c>
      <c r="B5616" t="s">
        <v>5777</v>
      </c>
      <c r="C5616" t="s">
        <v>5806</v>
      </c>
      <c r="D5616" t="s">
        <v>7</v>
      </c>
    </row>
    <row r="5617" spans="1:4" x14ac:dyDescent="0.25">
      <c r="A5617" t="s">
        <v>5776</v>
      </c>
      <c r="B5617" t="s">
        <v>5777</v>
      </c>
      <c r="C5617" t="s">
        <v>5807</v>
      </c>
      <c r="D5617" t="s">
        <v>7</v>
      </c>
    </row>
    <row r="5618" spans="1:4" x14ac:dyDescent="0.25">
      <c r="A5618" t="s">
        <v>5776</v>
      </c>
      <c r="B5618" t="s">
        <v>5777</v>
      </c>
      <c r="C5618" t="s">
        <v>5808</v>
      </c>
      <c r="D5618" t="s">
        <v>7</v>
      </c>
    </row>
    <row r="5619" spans="1:4" x14ac:dyDescent="0.25">
      <c r="A5619" t="s">
        <v>5776</v>
      </c>
      <c r="B5619" t="s">
        <v>5777</v>
      </c>
      <c r="C5619" t="s">
        <v>5809</v>
      </c>
      <c r="D5619" t="s">
        <v>7</v>
      </c>
    </row>
    <row r="5620" spans="1:4" x14ac:dyDescent="0.25">
      <c r="A5620" t="s">
        <v>5776</v>
      </c>
      <c r="B5620" t="s">
        <v>5777</v>
      </c>
      <c r="C5620" t="s">
        <v>5810</v>
      </c>
      <c r="D5620" t="s">
        <v>7</v>
      </c>
    </row>
    <row r="5621" spans="1:4" x14ac:dyDescent="0.25">
      <c r="A5621" t="s">
        <v>5776</v>
      </c>
      <c r="B5621" t="s">
        <v>5777</v>
      </c>
      <c r="C5621" t="s">
        <v>5811</v>
      </c>
      <c r="D5621" t="s">
        <v>7</v>
      </c>
    </row>
    <row r="5622" spans="1:4" x14ac:dyDescent="0.25">
      <c r="A5622" t="s">
        <v>5776</v>
      </c>
      <c r="B5622" t="s">
        <v>5777</v>
      </c>
      <c r="C5622" t="s">
        <v>5812</v>
      </c>
      <c r="D5622" t="s">
        <v>7</v>
      </c>
    </row>
    <row r="5623" spans="1:4" x14ac:dyDescent="0.25">
      <c r="A5623" t="s">
        <v>5776</v>
      </c>
      <c r="B5623" t="s">
        <v>5777</v>
      </c>
      <c r="C5623" t="s">
        <v>5813</v>
      </c>
      <c r="D5623" t="s">
        <v>7</v>
      </c>
    </row>
    <row r="5624" spans="1:4" x14ac:dyDescent="0.25">
      <c r="A5624" t="s">
        <v>5776</v>
      </c>
      <c r="B5624" t="s">
        <v>5777</v>
      </c>
      <c r="C5624" t="s">
        <v>5814</v>
      </c>
      <c r="D5624" t="s">
        <v>7</v>
      </c>
    </row>
    <row r="5625" spans="1:4" x14ac:dyDescent="0.25">
      <c r="A5625" t="s">
        <v>5776</v>
      </c>
      <c r="B5625" t="s">
        <v>5777</v>
      </c>
      <c r="C5625" t="s">
        <v>5815</v>
      </c>
      <c r="D5625" t="s">
        <v>7</v>
      </c>
    </row>
    <row r="5626" spans="1:4" x14ac:dyDescent="0.25">
      <c r="A5626" t="s">
        <v>5776</v>
      </c>
      <c r="B5626" t="s">
        <v>5777</v>
      </c>
      <c r="C5626" t="s">
        <v>5816</v>
      </c>
      <c r="D5626" t="s">
        <v>7</v>
      </c>
    </row>
    <row r="5627" spans="1:4" x14ac:dyDescent="0.25">
      <c r="A5627" t="s">
        <v>5776</v>
      </c>
      <c r="B5627" t="s">
        <v>5777</v>
      </c>
      <c r="C5627" t="s">
        <v>5817</v>
      </c>
      <c r="D5627" t="s">
        <v>7</v>
      </c>
    </row>
    <row r="5628" spans="1:4" x14ac:dyDescent="0.25">
      <c r="A5628" t="s">
        <v>5776</v>
      </c>
      <c r="B5628" t="s">
        <v>5777</v>
      </c>
      <c r="C5628" t="s">
        <v>5818</v>
      </c>
      <c r="D5628" t="s">
        <v>7</v>
      </c>
    </row>
    <row r="5629" spans="1:4" x14ac:dyDescent="0.25">
      <c r="A5629" t="s">
        <v>5776</v>
      </c>
      <c r="B5629" t="s">
        <v>5777</v>
      </c>
      <c r="C5629" t="s">
        <v>5819</v>
      </c>
      <c r="D5629" t="s">
        <v>7</v>
      </c>
    </row>
    <row r="5630" spans="1:4" x14ac:dyDescent="0.25">
      <c r="A5630" t="s">
        <v>5776</v>
      </c>
      <c r="B5630" t="s">
        <v>5777</v>
      </c>
      <c r="C5630" t="s">
        <v>5820</v>
      </c>
      <c r="D5630" t="s">
        <v>7</v>
      </c>
    </row>
    <row r="5631" spans="1:4" x14ac:dyDescent="0.25">
      <c r="A5631" t="s">
        <v>5776</v>
      </c>
      <c r="B5631" t="s">
        <v>5777</v>
      </c>
      <c r="C5631" t="s">
        <v>5821</v>
      </c>
      <c r="D5631" t="s">
        <v>7</v>
      </c>
    </row>
    <row r="5632" spans="1:4" x14ac:dyDescent="0.25">
      <c r="A5632" t="s">
        <v>5776</v>
      </c>
      <c r="B5632" t="s">
        <v>5777</v>
      </c>
      <c r="C5632" t="s">
        <v>5822</v>
      </c>
      <c r="D5632" t="s">
        <v>7</v>
      </c>
    </row>
    <row r="5633" spans="1:4" x14ac:dyDescent="0.25">
      <c r="A5633" t="s">
        <v>5776</v>
      </c>
      <c r="B5633" t="s">
        <v>5777</v>
      </c>
      <c r="C5633" t="s">
        <v>5823</v>
      </c>
      <c r="D5633" t="s">
        <v>7</v>
      </c>
    </row>
    <row r="5634" spans="1:4" x14ac:dyDescent="0.25">
      <c r="A5634" t="s">
        <v>5776</v>
      </c>
      <c r="B5634" t="s">
        <v>5777</v>
      </c>
      <c r="C5634" t="s">
        <v>5824</v>
      </c>
      <c r="D5634" t="s">
        <v>7</v>
      </c>
    </row>
    <row r="5635" spans="1:4" x14ac:dyDescent="0.25">
      <c r="A5635" t="s">
        <v>5776</v>
      </c>
      <c r="B5635" t="s">
        <v>5777</v>
      </c>
      <c r="C5635" t="s">
        <v>5825</v>
      </c>
      <c r="D5635" t="s">
        <v>7</v>
      </c>
    </row>
    <row r="5636" spans="1:4" x14ac:dyDescent="0.25">
      <c r="A5636" t="s">
        <v>5776</v>
      </c>
      <c r="B5636" t="s">
        <v>5777</v>
      </c>
      <c r="C5636" t="s">
        <v>5826</v>
      </c>
      <c r="D5636" t="s">
        <v>7</v>
      </c>
    </row>
    <row r="5637" spans="1:4" x14ac:dyDescent="0.25">
      <c r="A5637" t="s">
        <v>5776</v>
      </c>
      <c r="B5637" t="s">
        <v>5777</v>
      </c>
      <c r="C5637" t="s">
        <v>5827</v>
      </c>
      <c r="D5637" t="s">
        <v>7</v>
      </c>
    </row>
    <row r="5638" spans="1:4" x14ac:dyDescent="0.25">
      <c r="A5638" t="s">
        <v>5776</v>
      </c>
      <c r="B5638" t="s">
        <v>5777</v>
      </c>
      <c r="C5638" t="s">
        <v>5828</v>
      </c>
      <c r="D5638" t="s">
        <v>7</v>
      </c>
    </row>
    <row r="5639" spans="1:4" x14ac:dyDescent="0.25">
      <c r="A5639" t="s">
        <v>5829</v>
      </c>
      <c r="B5639" t="s">
        <v>5830</v>
      </c>
      <c r="C5639" t="s">
        <v>5831</v>
      </c>
      <c r="D5639" t="s">
        <v>7</v>
      </c>
    </row>
    <row r="5640" spans="1:4" x14ac:dyDescent="0.25">
      <c r="A5640" t="s">
        <v>5829</v>
      </c>
      <c r="B5640" t="s">
        <v>5830</v>
      </c>
      <c r="C5640" t="s">
        <v>5832</v>
      </c>
      <c r="D5640" t="s">
        <v>7</v>
      </c>
    </row>
    <row r="5641" spans="1:4" x14ac:dyDescent="0.25">
      <c r="A5641" t="s">
        <v>5829</v>
      </c>
      <c r="B5641" t="s">
        <v>5830</v>
      </c>
      <c r="C5641" t="s">
        <v>5833</v>
      </c>
      <c r="D5641" t="s">
        <v>7</v>
      </c>
    </row>
    <row r="5642" spans="1:4" x14ac:dyDescent="0.25">
      <c r="A5642" t="s">
        <v>5829</v>
      </c>
      <c r="B5642" t="s">
        <v>5830</v>
      </c>
      <c r="C5642" t="s">
        <v>5834</v>
      </c>
      <c r="D5642" t="s">
        <v>7</v>
      </c>
    </row>
    <row r="5643" spans="1:4" x14ac:dyDescent="0.25">
      <c r="A5643" t="s">
        <v>5829</v>
      </c>
      <c r="B5643" t="s">
        <v>5830</v>
      </c>
      <c r="C5643" t="s">
        <v>5835</v>
      </c>
      <c r="D5643" t="s">
        <v>7</v>
      </c>
    </row>
    <row r="5644" spans="1:4" x14ac:dyDescent="0.25">
      <c r="A5644" t="s">
        <v>5829</v>
      </c>
      <c r="B5644" t="s">
        <v>5830</v>
      </c>
      <c r="C5644" t="s">
        <v>5836</v>
      </c>
      <c r="D5644" t="s">
        <v>7</v>
      </c>
    </row>
    <row r="5645" spans="1:4" x14ac:dyDescent="0.25">
      <c r="A5645" t="s">
        <v>5829</v>
      </c>
      <c r="B5645" t="s">
        <v>5830</v>
      </c>
      <c r="C5645" t="s">
        <v>5837</v>
      </c>
      <c r="D5645" t="s">
        <v>7</v>
      </c>
    </row>
    <row r="5646" spans="1:4" x14ac:dyDescent="0.25">
      <c r="A5646" t="s">
        <v>5829</v>
      </c>
      <c r="B5646" t="s">
        <v>5830</v>
      </c>
      <c r="C5646" t="s">
        <v>5838</v>
      </c>
      <c r="D5646" t="s">
        <v>7</v>
      </c>
    </row>
    <row r="5647" spans="1:4" x14ac:dyDescent="0.25">
      <c r="A5647" t="s">
        <v>5829</v>
      </c>
      <c r="B5647" t="s">
        <v>5830</v>
      </c>
      <c r="C5647" t="s">
        <v>5839</v>
      </c>
      <c r="D5647" t="s">
        <v>7</v>
      </c>
    </row>
    <row r="5648" spans="1:4" x14ac:dyDescent="0.25">
      <c r="A5648" t="s">
        <v>5829</v>
      </c>
      <c r="B5648" t="s">
        <v>5830</v>
      </c>
      <c r="C5648" t="s">
        <v>5840</v>
      </c>
      <c r="D5648" t="s">
        <v>7</v>
      </c>
    </row>
    <row r="5649" spans="1:4" x14ac:dyDescent="0.25">
      <c r="A5649" t="s">
        <v>5829</v>
      </c>
      <c r="B5649" t="s">
        <v>5830</v>
      </c>
      <c r="C5649" t="s">
        <v>5841</v>
      </c>
      <c r="D5649" t="s">
        <v>7</v>
      </c>
    </row>
    <row r="5650" spans="1:4" x14ac:dyDescent="0.25">
      <c r="A5650" t="s">
        <v>5829</v>
      </c>
      <c r="B5650" t="s">
        <v>5830</v>
      </c>
      <c r="C5650" t="s">
        <v>5842</v>
      </c>
      <c r="D5650" t="s">
        <v>7</v>
      </c>
    </row>
    <row r="5651" spans="1:4" x14ac:dyDescent="0.25">
      <c r="A5651" t="s">
        <v>5829</v>
      </c>
      <c r="B5651" t="s">
        <v>5830</v>
      </c>
      <c r="C5651" t="s">
        <v>5843</v>
      </c>
      <c r="D5651" t="s">
        <v>7</v>
      </c>
    </row>
    <row r="5652" spans="1:4" x14ac:dyDescent="0.25">
      <c r="A5652" t="s">
        <v>5829</v>
      </c>
      <c r="B5652" t="s">
        <v>5830</v>
      </c>
      <c r="C5652" t="s">
        <v>5844</v>
      </c>
      <c r="D5652" t="s">
        <v>7</v>
      </c>
    </row>
    <row r="5653" spans="1:4" x14ac:dyDescent="0.25">
      <c r="A5653" t="s">
        <v>5829</v>
      </c>
      <c r="B5653" t="s">
        <v>5830</v>
      </c>
      <c r="C5653" t="s">
        <v>5845</v>
      </c>
      <c r="D5653" t="s">
        <v>7</v>
      </c>
    </row>
    <row r="5654" spans="1:4" x14ac:dyDescent="0.25">
      <c r="A5654" t="s">
        <v>5829</v>
      </c>
      <c r="B5654" t="s">
        <v>5830</v>
      </c>
      <c r="C5654" t="s">
        <v>5846</v>
      </c>
      <c r="D5654" t="s">
        <v>7</v>
      </c>
    </row>
    <row r="5655" spans="1:4" x14ac:dyDescent="0.25">
      <c r="A5655" t="s">
        <v>5829</v>
      </c>
      <c r="B5655" t="s">
        <v>5830</v>
      </c>
      <c r="C5655" t="s">
        <v>5847</v>
      </c>
      <c r="D5655" t="s">
        <v>7</v>
      </c>
    </row>
    <row r="5656" spans="1:4" x14ac:dyDescent="0.25">
      <c r="A5656" t="s">
        <v>5829</v>
      </c>
      <c r="B5656" t="s">
        <v>5830</v>
      </c>
      <c r="C5656" t="s">
        <v>5848</v>
      </c>
      <c r="D5656" t="s">
        <v>7</v>
      </c>
    </row>
    <row r="5657" spans="1:4" x14ac:dyDescent="0.25">
      <c r="A5657" t="s">
        <v>5829</v>
      </c>
      <c r="B5657" t="s">
        <v>5830</v>
      </c>
      <c r="C5657" t="s">
        <v>5849</v>
      </c>
      <c r="D5657" t="s">
        <v>7</v>
      </c>
    </row>
    <row r="5658" spans="1:4" x14ac:dyDescent="0.25">
      <c r="A5658" t="s">
        <v>5829</v>
      </c>
      <c r="B5658" t="s">
        <v>5830</v>
      </c>
      <c r="C5658" t="s">
        <v>5850</v>
      </c>
      <c r="D5658" t="s">
        <v>7</v>
      </c>
    </row>
    <row r="5659" spans="1:4" x14ac:dyDescent="0.25">
      <c r="A5659" t="s">
        <v>5829</v>
      </c>
      <c r="B5659" t="s">
        <v>5830</v>
      </c>
      <c r="C5659" t="s">
        <v>5851</v>
      </c>
      <c r="D5659" t="s">
        <v>7</v>
      </c>
    </row>
    <row r="5660" spans="1:4" x14ac:dyDescent="0.25">
      <c r="A5660" t="s">
        <v>5829</v>
      </c>
      <c r="B5660" t="s">
        <v>5830</v>
      </c>
      <c r="C5660" t="s">
        <v>5852</v>
      </c>
      <c r="D5660" t="s">
        <v>7</v>
      </c>
    </row>
    <row r="5661" spans="1:4" x14ac:dyDescent="0.25">
      <c r="A5661" t="s">
        <v>5829</v>
      </c>
      <c r="B5661" t="s">
        <v>5830</v>
      </c>
      <c r="C5661" t="s">
        <v>5853</v>
      </c>
      <c r="D5661" t="s">
        <v>7</v>
      </c>
    </row>
    <row r="5662" spans="1:4" x14ac:dyDescent="0.25">
      <c r="A5662" t="s">
        <v>5829</v>
      </c>
      <c r="B5662" t="s">
        <v>5830</v>
      </c>
      <c r="C5662" t="s">
        <v>5854</v>
      </c>
      <c r="D5662" t="s">
        <v>7</v>
      </c>
    </row>
    <row r="5663" spans="1:4" x14ac:dyDescent="0.25">
      <c r="A5663" t="s">
        <v>5829</v>
      </c>
      <c r="B5663" t="s">
        <v>5830</v>
      </c>
      <c r="C5663" t="s">
        <v>5855</v>
      </c>
      <c r="D5663" t="s">
        <v>7</v>
      </c>
    </row>
    <row r="5664" spans="1:4" x14ac:dyDescent="0.25">
      <c r="A5664" t="s">
        <v>5829</v>
      </c>
      <c r="B5664" t="s">
        <v>5830</v>
      </c>
      <c r="C5664" t="s">
        <v>5856</v>
      </c>
      <c r="D5664" t="s">
        <v>7</v>
      </c>
    </row>
    <row r="5665" spans="1:4" x14ac:dyDescent="0.25">
      <c r="A5665" t="s">
        <v>5829</v>
      </c>
      <c r="B5665" t="s">
        <v>5830</v>
      </c>
      <c r="C5665" t="s">
        <v>5857</v>
      </c>
      <c r="D5665" t="s">
        <v>7</v>
      </c>
    </row>
    <row r="5666" spans="1:4" x14ac:dyDescent="0.25">
      <c r="A5666" t="s">
        <v>5829</v>
      </c>
      <c r="B5666" t="s">
        <v>5830</v>
      </c>
      <c r="C5666" t="s">
        <v>5858</v>
      </c>
      <c r="D5666" t="s">
        <v>7</v>
      </c>
    </row>
    <row r="5667" spans="1:4" x14ac:dyDescent="0.25">
      <c r="A5667" t="s">
        <v>5829</v>
      </c>
      <c r="B5667" t="s">
        <v>5830</v>
      </c>
      <c r="C5667" t="s">
        <v>5859</v>
      </c>
      <c r="D5667" t="s">
        <v>7</v>
      </c>
    </row>
    <row r="5668" spans="1:4" x14ac:dyDescent="0.25">
      <c r="A5668" t="s">
        <v>5860</v>
      </c>
      <c r="B5668" t="s">
        <v>5861</v>
      </c>
      <c r="C5668" t="s">
        <v>5862</v>
      </c>
      <c r="D5668" t="s">
        <v>7</v>
      </c>
    </row>
    <row r="5669" spans="1:4" x14ac:dyDescent="0.25">
      <c r="A5669" t="s">
        <v>5860</v>
      </c>
      <c r="B5669" t="s">
        <v>5861</v>
      </c>
      <c r="C5669" t="s">
        <v>5863</v>
      </c>
      <c r="D5669" t="s">
        <v>7</v>
      </c>
    </row>
    <row r="5670" spans="1:4" x14ac:dyDescent="0.25">
      <c r="A5670" t="s">
        <v>5860</v>
      </c>
      <c r="B5670" t="s">
        <v>5861</v>
      </c>
      <c r="C5670" t="s">
        <v>5864</v>
      </c>
      <c r="D5670" t="s">
        <v>7</v>
      </c>
    </row>
    <row r="5671" spans="1:4" x14ac:dyDescent="0.25">
      <c r="A5671" t="s">
        <v>5860</v>
      </c>
      <c r="B5671" t="s">
        <v>5861</v>
      </c>
      <c r="C5671" t="s">
        <v>5865</v>
      </c>
      <c r="D5671" t="s">
        <v>7</v>
      </c>
    </row>
    <row r="5672" spans="1:4" x14ac:dyDescent="0.25">
      <c r="A5672" t="s">
        <v>5860</v>
      </c>
      <c r="B5672" t="s">
        <v>5861</v>
      </c>
      <c r="C5672" t="s">
        <v>5866</v>
      </c>
      <c r="D5672" t="s">
        <v>7</v>
      </c>
    </row>
    <row r="5673" spans="1:4" x14ac:dyDescent="0.25">
      <c r="A5673" t="s">
        <v>5860</v>
      </c>
      <c r="B5673" t="s">
        <v>5861</v>
      </c>
      <c r="C5673" t="s">
        <v>5867</v>
      </c>
      <c r="D5673" t="s">
        <v>7</v>
      </c>
    </row>
    <row r="5674" spans="1:4" x14ac:dyDescent="0.25">
      <c r="A5674" t="s">
        <v>5860</v>
      </c>
      <c r="B5674" t="s">
        <v>5861</v>
      </c>
      <c r="C5674" t="s">
        <v>5868</v>
      </c>
      <c r="D5674" t="s">
        <v>7</v>
      </c>
    </row>
    <row r="5675" spans="1:4" x14ac:dyDescent="0.25">
      <c r="A5675" t="s">
        <v>5860</v>
      </c>
      <c r="B5675" t="s">
        <v>5861</v>
      </c>
      <c r="C5675" t="s">
        <v>5869</v>
      </c>
      <c r="D5675" t="s">
        <v>7</v>
      </c>
    </row>
    <row r="5676" spans="1:4" x14ac:dyDescent="0.25">
      <c r="A5676" t="s">
        <v>5860</v>
      </c>
      <c r="B5676" t="s">
        <v>5861</v>
      </c>
      <c r="C5676" t="s">
        <v>5870</v>
      </c>
      <c r="D5676" t="s">
        <v>7</v>
      </c>
    </row>
    <row r="5677" spans="1:4" x14ac:dyDescent="0.25">
      <c r="A5677" t="s">
        <v>5860</v>
      </c>
      <c r="B5677" t="s">
        <v>5861</v>
      </c>
      <c r="C5677" t="s">
        <v>5871</v>
      </c>
      <c r="D5677" t="s">
        <v>7</v>
      </c>
    </row>
    <row r="5678" spans="1:4" x14ac:dyDescent="0.25">
      <c r="A5678" t="s">
        <v>5860</v>
      </c>
      <c r="B5678" t="s">
        <v>5861</v>
      </c>
      <c r="C5678" t="s">
        <v>5872</v>
      </c>
      <c r="D5678" t="s">
        <v>7</v>
      </c>
    </row>
    <row r="5679" spans="1:4" x14ac:dyDescent="0.25">
      <c r="A5679" t="s">
        <v>5860</v>
      </c>
      <c r="B5679" t="s">
        <v>5861</v>
      </c>
      <c r="C5679" t="s">
        <v>5873</v>
      </c>
      <c r="D5679" t="s">
        <v>7</v>
      </c>
    </row>
    <row r="5680" spans="1:4" x14ac:dyDescent="0.25">
      <c r="A5680" t="s">
        <v>5860</v>
      </c>
      <c r="B5680" t="s">
        <v>5861</v>
      </c>
      <c r="C5680" t="s">
        <v>5874</v>
      </c>
      <c r="D5680" t="s">
        <v>7</v>
      </c>
    </row>
    <row r="5681" spans="1:4" x14ac:dyDescent="0.25">
      <c r="A5681" t="s">
        <v>5860</v>
      </c>
      <c r="B5681" t="s">
        <v>5861</v>
      </c>
      <c r="C5681" t="s">
        <v>5875</v>
      </c>
      <c r="D5681" t="s">
        <v>7</v>
      </c>
    </row>
    <row r="5682" spans="1:4" x14ac:dyDescent="0.25">
      <c r="A5682" t="s">
        <v>5860</v>
      </c>
      <c r="B5682" t="s">
        <v>5861</v>
      </c>
      <c r="C5682" t="s">
        <v>5876</v>
      </c>
      <c r="D5682" t="s">
        <v>7</v>
      </c>
    </row>
    <row r="5683" spans="1:4" x14ac:dyDescent="0.25">
      <c r="A5683" t="s">
        <v>5860</v>
      </c>
      <c r="B5683" t="s">
        <v>5861</v>
      </c>
      <c r="C5683" t="s">
        <v>5877</v>
      </c>
      <c r="D5683" t="s">
        <v>7</v>
      </c>
    </row>
    <row r="5684" spans="1:4" x14ac:dyDescent="0.25">
      <c r="A5684" t="s">
        <v>5860</v>
      </c>
      <c r="B5684" t="s">
        <v>5861</v>
      </c>
      <c r="C5684" t="s">
        <v>5878</v>
      </c>
      <c r="D5684" t="s">
        <v>7</v>
      </c>
    </row>
    <row r="5685" spans="1:4" x14ac:dyDescent="0.25">
      <c r="A5685" t="s">
        <v>5860</v>
      </c>
      <c r="B5685" t="s">
        <v>5861</v>
      </c>
      <c r="C5685" t="s">
        <v>5879</v>
      </c>
      <c r="D5685" t="s">
        <v>7</v>
      </c>
    </row>
    <row r="5686" spans="1:4" x14ac:dyDescent="0.25">
      <c r="A5686" t="s">
        <v>5860</v>
      </c>
      <c r="B5686" t="s">
        <v>5861</v>
      </c>
      <c r="C5686" t="s">
        <v>5880</v>
      </c>
      <c r="D5686" t="s">
        <v>7</v>
      </c>
    </row>
    <row r="5687" spans="1:4" x14ac:dyDescent="0.25">
      <c r="A5687" t="s">
        <v>5860</v>
      </c>
      <c r="B5687" t="s">
        <v>5861</v>
      </c>
      <c r="C5687" t="s">
        <v>5881</v>
      </c>
      <c r="D5687" t="s">
        <v>7</v>
      </c>
    </row>
    <row r="5688" spans="1:4" x14ac:dyDescent="0.25">
      <c r="A5688" t="s">
        <v>5860</v>
      </c>
      <c r="B5688" t="s">
        <v>5861</v>
      </c>
      <c r="C5688" t="s">
        <v>5882</v>
      </c>
      <c r="D5688" t="s">
        <v>7</v>
      </c>
    </row>
    <row r="5689" spans="1:4" x14ac:dyDescent="0.25">
      <c r="A5689" t="s">
        <v>5860</v>
      </c>
      <c r="B5689" t="s">
        <v>5861</v>
      </c>
      <c r="C5689" t="s">
        <v>5883</v>
      </c>
      <c r="D5689" t="s">
        <v>7</v>
      </c>
    </row>
    <row r="5690" spans="1:4" x14ac:dyDescent="0.25">
      <c r="A5690" t="s">
        <v>5860</v>
      </c>
      <c r="B5690" t="s">
        <v>5861</v>
      </c>
      <c r="C5690" t="s">
        <v>5884</v>
      </c>
      <c r="D5690" t="s">
        <v>7</v>
      </c>
    </row>
    <row r="5691" spans="1:4" x14ac:dyDescent="0.25">
      <c r="A5691" t="s">
        <v>5860</v>
      </c>
      <c r="B5691" t="s">
        <v>5861</v>
      </c>
      <c r="C5691" t="s">
        <v>5885</v>
      </c>
      <c r="D5691" t="s">
        <v>7</v>
      </c>
    </row>
    <row r="5692" spans="1:4" x14ac:dyDescent="0.25">
      <c r="A5692" t="s">
        <v>5860</v>
      </c>
      <c r="B5692" t="s">
        <v>5861</v>
      </c>
      <c r="C5692" t="s">
        <v>5886</v>
      </c>
      <c r="D5692" t="s">
        <v>7</v>
      </c>
    </row>
    <row r="5693" spans="1:4" x14ac:dyDescent="0.25">
      <c r="A5693" t="s">
        <v>5860</v>
      </c>
      <c r="B5693" t="s">
        <v>5861</v>
      </c>
      <c r="C5693" t="s">
        <v>5887</v>
      </c>
      <c r="D5693" t="s">
        <v>7</v>
      </c>
    </row>
    <row r="5694" spans="1:4" x14ac:dyDescent="0.25">
      <c r="A5694" t="s">
        <v>5860</v>
      </c>
      <c r="B5694" t="s">
        <v>5861</v>
      </c>
      <c r="C5694" t="s">
        <v>5888</v>
      </c>
      <c r="D5694" t="s">
        <v>7</v>
      </c>
    </row>
    <row r="5695" spans="1:4" x14ac:dyDescent="0.25">
      <c r="A5695" t="s">
        <v>5860</v>
      </c>
      <c r="B5695" t="s">
        <v>5861</v>
      </c>
      <c r="C5695" t="s">
        <v>5889</v>
      </c>
      <c r="D5695" t="s">
        <v>7</v>
      </c>
    </row>
    <row r="5696" spans="1:4" x14ac:dyDescent="0.25">
      <c r="A5696" t="s">
        <v>5860</v>
      </c>
      <c r="B5696" t="s">
        <v>5861</v>
      </c>
      <c r="C5696" t="s">
        <v>5890</v>
      </c>
      <c r="D5696" t="s">
        <v>7</v>
      </c>
    </row>
    <row r="5697" spans="1:4" x14ac:dyDescent="0.25">
      <c r="A5697" t="s">
        <v>5860</v>
      </c>
      <c r="B5697" t="s">
        <v>5861</v>
      </c>
      <c r="C5697" t="s">
        <v>5891</v>
      </c>
      <c r="D5697" t="s">
        <v>7</v>
      </c>
    </row>
    <row r="5698" spans="1:4" x14ac:dyDescent="0.25">
      <c r="A5698" t="s">
        <v>5860</v>
      </c>
      <c r="B5698" t="s">
        <v>5861</v>
      </c>
      <c r="C5698" t="s">
        <v>5892</v>
      </c>
      <c r="D5698" t="s">
        <v>7</v>
      </c>
    </row>
    <row r="5699" spans="1:4" x14ac:dyDescent="0.25">
      <c r="A5699" t="s">
        <v>5860</v>
      </c>
      <c r="B5699" t="s">
        <v>5861</v>
      </c>
      <c r="C5699" t="s">
        <v>5893</v>
      </c>
      <c r="D5699" t="s">
        <v>7</v>
      </c>
    </row>
    <row r="5700" spans="1:4" x14ac:dyDescent="0.25">
      <c r="A5700" t="s">
        <v>5860</v>
      </c>
      <c r="B5700" t="s">
        <v>5861</v>
      </c>
      <c r="C5700" t="s">
        <v>5894</v>
      </c>
      <c r="D5700" t="s">
        <v>7</v>
      </c>
    </row>
    <row r="5701" spans="1:4" x14ac:dyDescent="0.25">
      <c r="A5701" t="s">
        <v>5860</v>
      </c>
      <c r="B5701" t="s">
        <v>5861</v>
      </c>
      <c r="C5701" t="s">
        <v>5895</v>
      </c>
      <c r="D5701" t="s">
        <v>7</v>
      </c>
    </row>
    <row r="5702" spans="1:4" x14ac:dyDescent="0.25">
      <c r="A5702" t="s">
        <v>5860</v>
      </c>
      <c r="B5702" t="s">
        <v>5861</v>
      </c>
      <c r="C5702" t="s">
        <v>5896</v>
      </c>
      <c r="D5702" t="s">
        <v>7</v>
      </c>
    </row>
    <row r="5703" spans="1:4" x14ac:dyDescent="0.25">
      <c r="A5703" t="s">
        <v>5860</v>
      </c>
      <c r="B5703" t="s">
        <v>5861</v>
      </c>
      <c r="C5703" t="s">
        <v>5897</v>
      </c>
      <c r="D5703" t="s">
        <v>7</v>
      </c>
    </row>
    <row r="5704" spans="1:4" x14ac:dyDescent="0.25">
      <c r="A5704" t="s">
        <v>5860</v>
      </c>
      <c r="B5704" t="s">
        <v>5861</v>
      </c>
      <c r="C5704" t="s">
        <v>5898</v>
      </c>
      <c r="D5704" t="s">
        <v>7</v>
      </c>
    </row>
    <row r="5705" spans="1:4" x14ac:dyDescent="0.25">
      <c r="A5705" t="s">
        <v>5899</v>
      </c>
      <c r="B5705" t="s">
        <v>5900</v>
      </c>
      <c r="C5705" t="s">
        <v>5901</v>
      </c>
      <c r="D5705" t="s">
        <v>309</v>
      </c>
    </row>
    <row r="5706" spans="1:4" x14ac:dyDescent="0.25">
      <c r="A5706" t="s">
        <v>5899</v>
      </c>
      <c r="B5706" t="s">
        <v>5900</v>
      </c>
      <c r="C5706" t="s">
        <v>5902</v>
      </c>
      <c r="D5706" t="s">
        <v>309</v>
      </c>
    </row>
    <row r="5707" spans="1:4" x14ac:dyDescent="0.25">
      <c r="A5707" t="s">
        <v>5899</v>
      </c>
      <c r="B5707" t="s">
        <v>5900</v>
      </c>
      <c r="C5707" t="s">
        <v>5903</v>
      </c>
      <c r="D5707" t="s">
        <v>309</v>
      </c>
    </row>
    <row r="5708" spans="1:4" x14ac:dyDescent="0.25">
      <c r="A5708" t="s">
        <v>5899</v>
      </c>
      <c r="B5708" t="s">
        <v>5900</v>
      </c>
      <c r="C5708" t="s">
        <v>5904</v>
      </c>
      <c r="D5708" t="s">
        <v>309</v>
      </c>
    </row>
    <row r="5709" spans="1:4" x14ac:dyDescent="0.25">
      <c r="A5709" t="s">
        <v>5899</v>
      </c>
      <c r="B5709" t="s">
        <v>5900</v>
      </c>
      <c r="C5709" t="s">
        <v>5905</v>
      </c>
      <c r="D5709" t="s">
        <v>309</v>
      </c>
    </row>
    <row r="5710" spans="1:4" x14ac:dyDescent="0.25">
      <c r="A5710" t="s">
        <v>5899</v>
      </c>
      <c r="B5710" t="s">
        <v>5900</v>
      </c>
      <c r="C5710" t="s">
        <v>5906</v>
      </c>
      <c r="D5710" t="s">
        <v>309</v>
      </c>
    </row>
    <row r="5711" spans="1:4" x14ac:dyDescent="0.25">
      <c r="A5711" t="s">
        <v>5899</v>
      </c>
      <c r="B5711" t="s">
        <v>5900</v>
      </c>
      <c r="C5711" t="s">
        <v>5907</v>
      </c>
      <c r="D5711" t="s">
        <v>309</v>
      </c>
    </row>
    <row r="5712" spans="1:4" x14ac:dyDescent="0.25">
      <c r="A5712" t="s">
        <v>5899</v>
      </c>
      <c r="B5712" t="s">
        <v>5900</v>
      </c>
      <c r="C5712" t="s">
        <v>5908</v>
      </c>
      <c r="D5712" t="s">
        <v>309</v>
      </c>
    </row>
    <row r="5713" spans="1:4" x14ac:dyDescent="0.25">
      <c r="A5713" t="s">
        <v>5899</v>
      </c>
      <c r="B5713" t="s">
        <v>5900</v>
      </c>
      <c r="C5713" t="s">
        <v>5909</v>
      </c>
      <c r="D5713" t="s">
        <v>309</v>
      </c>
    </row>
    <row r="5714" spans="1:4" x14ac:dyDescent="0.25">
      <c r="A5714" t="s">
        <v>5899</v>
      </c>
      <c r="B5714" t="s">
        <v>5900</v>
      </c>
      <c r="C5714" t="s">
        <v>5910</v>
      </c>
      <c r="D5714" t="s">
        <v>309</v>
      </c>
    </row>
    <row r="5715" spans="1:4" x14ac:dyDescent="0.25">
      <c r="A5715" t="s">
        <v>5899</v>
      </c>
      <c r="B5715" t="s">
        <v>5900</v>
      </c>
      <c r="C5715" t="s">
        <v>5911</v>
      </c>
      <c r="D5715" t="s">
        <v>309</v>
      </c>
    </row>
    <row r="5716" spans="1:4" x14ac:dyDescent="0.25">
      <c r="A5716" t="s">
        <v>5899</v>
      </c>
      <c r="B5716" t="s">
        <v>5900</v>
      </c>
      <c r="C5716" t="s">
        <v>5912</v>
      </c>
      <c r="D5716" t="s">
        <v>309</v>
      </c>
    </row>
    <row r="5717" spans="1:4" x14ac:dyDescent="0.25">
      <c r="A5717" t="s">
        <v>5899</v>
      </c>
      <c r="B5717" t="s">
        <v>5900</v>
      </c>
      <c r="C5717" t="s">
        <v>5913</v>
      </c>
      <c r="D5717" t="s">
        <v>309</v>
      </c>
    </row>
    <row r="5718" spans="1:4" x14ac:dyDescent="0.25">
      <c r="A5718" t="s">
        <v>5899</v>
      </c>
      <c r="B5718" t="s">
        <v>5900</v>
      </c>
      <c r="C5718" t="s">
        <v>5914</v>
      </c>
      <c r="D5718" t="s">
        <v>309</v>
      </c>
    </row>
    <row r="5719" spans="1:4" x14ac:dyDescent="0.25">
      <c r="A5719" t="s">
        <v>5899</v>
      </c>
      <c r="B5719" t="s">
        <v>5900</v>
      </c>
      <c r="C5719" t="s">
        <v>5915</v>
      </c>
      <c r="D5719" t="s">
        <v>309</v>
      </c>
    </row>
    <row r="5720" spans="1:4" x14ac:dyDescent="0.25">
      <c r="A5720" t="s">
        <v>5899</v>
      </c>
      <c r="B5720" t="s">
        <v>5900</v>
      </c>
      <c r="C5720" t="s">
        <v>5916</v>
      </c>
      <c r="D5720" t="s">
        <v>309</v>
      </c>
    </row>
    <row r="5721" spans="1:4" x14ac:dyDescent="0.25">
      <c r="A5721" t="s">
        <v>5899</v>
      </c>
      <c r="B5721" t="s">
        <v>5900</v>
      </c>
      <c r="C5721" t="s">
        <v>5917</v>
      </c>
      <c r="D5721" t="s">
        <v>309</v>
      </c>
    </row>
    <row r="5722" spans="1:4" x14ac:dyDescent="0.25">
      <c r="A5722" t="s">
        <v>5899</v>
      </c>
      <c r="B5722" t="s">
        <v>5900</v>
      </c>
      <c r="C5722" t="s">
        <v>5918</v>
      </c>
      <c r="D5722" t="s">
        <v>309</v>
      </c>
    </row>
    <row r="5723" spans="1:4" x14ac:dyDescent="0.25">
      <c r="A5723" t="s">
        <v>5899</v>
      </c>
      <c r="B5723" t="s">
        <v>5900</v>
      </c>
      <c r="C5723" t="s">
        <v>5919</v>
      </c>
      <c r="D5723" t="s">
        <v>309</v>
      </c>
    </row>
    <row r="5724" spans="1:4" x14ac:dyDescent="0.25">
      <c r="A5724" t="s">
        <v>5899</v>
      </c>
      <c r="B5724" t="s">
        <v>5900</v>
      </c>
      <c r="C5724" t="s">
        <v>5920</v>
      </c>
      <c r="D5724" t="s">
        <v>309</v>
      </c>
    </row>
    <row r="5725" spans="1:4" x14ac:dyDescent="0.25">
      <c r="A5725" t="s">
        <v>5899</v>
      </c>
      <c r="B5725" t="s">
        <v>5900</v>
      </c>
      <c r="C5725" t="s">
        <v>5921</v>
      </c>
      <c r="D5725" t="s">
        <v>309</v>
      </c>
    </row>
    <row r="5726" spans="1:4" x14ac:dyDescent="0.25">
      <c r="A5726" t="s">
        <v>5899</v>
      </c>
      <c r="B5726" t="s">
        <v>5900</v>
      </c>
      <c r="C5726" t="s">
        <v>5922</v>
      </c>
      <c r="D5726" t="s">
        <v>309</v>
      </c>
    </row>
    <row r="5727" spans="1:4" x14ac:dyDescent="0.25">
      <c r="A5727" t="s">
        <v>5899</v>
      </c>
      <c r="B5727" t="s">
        <v>5900</v>
      </c>
      <c r="C5727" t="s">
        <v>5923</v>
      </c>
      <c r="D5727" t="s">
        <v>309</v>
      </c>
    </row>
    <row r="5728" spans="1:4" x14ac:dyDescent="0.25">
      <c r="A5728" t="s">
        <v>5899</v>
      </c>
      <c r="B5728" t="s">
        <v>5900</v>
      </c>
      <c r="C5728" t="s">
        <v>5924</v>
      </c>
      <c r="D5728" t="s">
        <v>309</v>
      </c>
    </row>
    <row r="5729" spans="1:4" x14ac:dyDescent="0.25">
      <c r="A5729" t="s">
        <v>5899</v>
      </c>
      <c r="B5729" t="s">
        <v>5900</v>
      </c>
      <c r="C5729" t="s">
        <v>5925</v>
      </c>
      <c r="D5729" t="s">
        <v>309</v>
      </c>
    </row>
    <row r="5730" spans="1:4" x14ac:dyDescent="0.25">
      <c r="A5730" t="s">
        <v>5899</v>
      </c>
      <c r="B5730" t="s">
        <v>5900</v>
      </c>
      <c r="C5730" t="s">
        <v>5926</v>
      </c>
      <c r="D5730" t="s">
        <v>309</v>
      </c>
    </row>
    <row r="5731" spans="1:4" x14ac:dyDescent="0.25">
      <c r="A5731" t="s">
        <v>5899</v>
      </c>
      <c r="B5731" t="s">
        <v>5900</v>
      </c>
      <c r="C5731" t="s">
        <v>5927</v>
      </c>
      <c r="D5731" t="s">
        <v>309</v>
      </c>
    </row>
    <row r="5732" spans="1:4" x14ac:dyDescent="0.25">
      <c r="A5732" t="s">
        <v>5899</v>
      </c>
      <c r="B5732" t="s">
        <v>5900</v>
      </c>
      <c r="C5732" t="s">
        <v>5928</v>
      </c>
      <c r="D5732" t="s">
        <v>309</v>
      </c>
    </row>
    <row r="5733" spans="1:4" x14ac:dyDescent="0.25">
      <c r="A5733" t="s">
        <v>5899</v>
      </c>
      <c r="B5733" t="s">
        <v>5900</v>
      </c>
      <c r="C5733" t="s">
        <v>5929</v>
      </c>
      <c r="D5733" t="s">
        <v>309</v>
      </c>
    </row>
    <row r="5734" spans="1:4" x14ac:dyDescent="0.25">
      <c r="A5734" t="s">
        <v>5899</v>
      </c>
      <c r="B5734" t="s">
        <v>5900</v>
      </c>
      <c r="C5734" t="s">
        <v>5930</v>
      </c>
      <c r="D5734" t="s">
        <v>309</v>
      </c>
    </row>
    <row r="5735" spans="1:4" x14ac:dyDescent="0.25">
      <c r="A5735" t="s">
        <v>5899</v>
      </c>
      <c r="B5735" t="s">
        <v>5900</v>
      </c>
      <c r="C5735" t="s">
        <v>5931</v>
      </c>
      <c r="D5735" t="s">
        <v>309</v>
      </c>
    </row>
    <row r="5736" spans="1:4" x14ac:dyDescent="0.25">
      <c r="A5736" t="s">
        <v>5899</v>
      </c>
      <c r="B5736" t="s">
        <v>5900</v>
      </c>
      <c r="C5736" t="s">
        <v>5932</v>
      </c>
      <c r="D5736" t="s">
        <v>309</v>
      </c>
    </row>
    <row r="5737" spans="1:4" x14ac:dyDescent="0.25">
      <c r="A5737" t="s">
        <v>5899</v>
      </c>
      <c r="B5737" t="s">
        <v>5900</v>
      </c>
      <c r="C5737" t="s">
        <v>5933</v>
      </c>
      <c r="D5737" t="s">
        <v>309</v>
      </c>
    </row>
    <row r="5738" spans="1:4" x14ac:dyDescent="0.25">
      <c r="A5738" t="s">
        <v>5899</v>
      </c>
      <c r="B5738" t="s">
        <v>5900</v>
      </c>
      <c r="C5738" t="s">
        <v>5934</v>
      </c>
      <c r="D5738" t="s">
        <v>309</v>
      </c>
    </row>
    <row r="5739" spans="1:4" x14ac:dyDescent="0.25">
      <c r="A5739" t="s">
        <v>5899</v>
      </c>
      <c r="B5739" t="s">
        <v>5900</v>
      </c>
      <c r="C5739" t="s">
        <v>5935</v>
      </c>
      <c r="D5739" t="s">
        <v>309</v>
      </c>
    </row>
    <row r="5740" spans="1:4" x14ac:dyDescent="0.25">
      <c r="A5740" t="s">
        <v>5899</v>
      </c>
      <c r="B5740" t="s">
        <v>5900</v>
      </c>
      <c r="C5740" t="s">
        <v>5936</v>
      </c>
      <c r="D5740" t="s">
        <v>309</v>
      </c>
    </row>
    <row r="5741" spans="1:4" x14ac:dyDescent="0.25">
      <c r="A5741" t="s">
        <v>5899</v>
      </c>
      <c r="B5741" t="s">
        <v>5900</v>
      </c>
      <c r="C5741" t="s">
        <v>5937</v>
      </c>
      <c r="D5741" t="s">
        <v>309</v>
      </c>
    </row>
    <row r="5742" spans="1:4" x14ac:dyDescent="0.25">
      <c r="A5742" t="s">
        <v>5899</v>
      </c>
      <c r="B5742" t="s">
        <v>5900</v>
      </c>
      <c r="C5742" t="s">
        <v>5938</v>
      </c>
      <c r="D5742" t="s">
        <v>309</v>
      </c>
    </row>
    <row r="5743" spans="1:4" x14ac:dyDescent="0.25">
      <c r="A5743" t="s">
        <v>5899</v>
      </c>
      <c r="B5743" t="s">
        <v>5900</v>
      </c>
      <c r="C5743" t="s">
        <v>5939</v>
      </c>
      <c r="D5743" t="s">
        <v>309</v>
      </c>
    </row>
    <row r="5744" spans="1:4" x14ac:dyDescent="0.25">
      <c r="A5744" t="s">
        <v>5899</v>
      </c>
      <c r="B5744" t="s">
        <v>5900</v>
      </c>
      <c r="C5744" t="s">
        <v>5940</v>
      </c>
      <c r="D5744" t="s">
        <v>309</v>
      </c>
    </row>
    <row r="5745" spans="1:4" x14ac:dyDescent="0.25">
      <c r="A5745" t="s">
        <v>5899</v>
      </c>
      <c r="B5745" t="s">
        <v>5900</v>
      </c>
      <c r="C5745" t="s">
        <v>5941</v>
      </c>
      <c r="D5745" t="s">
        <v>309</v>
      </c>
    </row>
    <row r="5746" spans="1:4" x14ac:dyDescent="0.25">
      <c r="A5746" t="s">
        <v>5899</v>
      </c>
      <c r="B5746" t="s">
        <v>5900</v>
      </c>
      <c r="C5746" t="s">
        <v>5942</v>
      </c>
      <c r="D5746" t="s">
        <v>309</v>
      </c>
    </row>
    <row r="5747" spans="1:4" x14ac:dyDescent="0.25">
      <c r="A5747" t="s">
        <v>5899</v>
      </c>
      <c r="B5747" t="s">
        <v>5900</v>
      </c>
      <c r="C5747" t="s">
        <v>5943</v>
      </c>
      <c r="D5747" t="s">
        <v>309</v>
      </c>
    </row>
    <row r="5748" spans="1:4" x14ac:dyDescent="0.25">
      <c r="A5748" t="s">
        <v>5899</v>
      </c>
      <c r="B5748" t="s">
        <v>5900</v>
      </c>
      <c r="C5748" t="s">
        <v>5944</v>
      </c>
      <c r="D5748" t="s">
        <v>309</v>
      </c>
    </row>
    <row r="5749" spans="1:4" x14ac:dyDescent="0.25">
      <c r="A5749" t="s">
        <v>5899</v>
      </c>
      <c r="B5749" t="s">
        <v>5900</v>
      </c>
      <c r="C5749" t="s">
        <v>5945</v>
      </c>
      <c r="D5749" t="s">
        <v>309</v>
      </c>
    </row>
    <row r="5750" spans="1:4" x14ac:dyDescent="0.25">
      <c r="A5750" t="s">
        <v>5899</v>
      </c>
      <c r="B5750" t="s">
        <v>5900</v>
      </c>
      <c r="C5750" t="s">
        <v>5946</v>
      </c>
      <c r="D5750" t="s">
        <v>309</v>
      </c>
    </row>
    <row r="5751" spans="1:4" x14ac:dyDescent="0.25">
      <c r="A5751" t="s">
        <v>5899</v>
      </c>
      <c r="B5751" t="s">
        <v>5900</v>
      </c>
      <c r="C5751" t="s">
        <v>5947</v>
      </c>
      <c r="D5751" t="s">
        <v>309</v>
      </c>
    </row>
    <row r="5752" spans="1:4" x14ac:dyDescent="0.25">
      <c r="A5752" t="s">
        <v>5899</v>
      </c>
      <c r="B5752" t="s">
        <v>5900</v>
      </c>
      <c r="C5752" t="s">
        <v>5948</v>
      </c>
      <c r="D5752" t="s">
        <v>309</v>
      </c>
    </row>
    <row r="5753" spans="1:4" x14ac:dyDescent="0.25">
      <c r="A5753" t="s">
        <v>5899</v>
      </c>
      <c r="B5753" t="s">
        <v>5900</v>
      </c>
      <c r="C5753" t="s">
        <v>5949</v>
      </c>
      <c r="D5753" t="s">
        <v>309</v>
      </c>
    </row>
    <row r="5754" spans="1:4" x14ac:dyDescent="0.25">
      <c r="A5754" t="s">
        <v>5899</v>
      </c>
      <c r="B5754" t="s">
        <v>5900</v>
      </c>
      <c r="C5754" t="s">
        <v>5950</v>
      </c>
      <c r="D5754" t="s">
        <v>309</v>
      </c>
    </row>
    <row r="5755" spans="1:4" x14ac:dyDescent="0.25">
      <c r="A5755" t="s">
        <v>5899</v>
      </c>
      <c r="B5755" t="s">
        <v>5900</v>
      </c>
      <c r="C5755" t="s">
        <v>5951</v>
      </c>
      <c r="D5755" t="s">
        <v>309</v>
      </c>
    </row>
    <row r="5756" spans="1:4" x14ac:dyDescent="0.25">
      <c r="A5756" t="s">
        <v>5899</v>
      </c>
      <c r="B5756" t="s">
        <v>5900</v>
      </c>
      <c r="C5756" t="s">
        <v>5952</v>
      </c>
      <c r="D5756" t="s">
        <v>309</v>
      </c>
    </row>
    <row r="5757" spans="1:4" x14ac:dyDescent="0.25">
      <c r="A5757" t="s">
        <v>5899</v>
      </c>
      <c r="B5757" t="s">
        <v>5900</v>
      </c>
      <c r="C5757" t="s">
        <v>5953</v>
      </c>
      <c r="D5757" t="s">
        <v>309</v>
      </c>
    </row>
    <row r="5758" spans="1:4" x14ac:dyDescent="0.25">
      <c r="A5758" t="s">
        <v>5899</v>
      </c>
      <c r="B5758" t="s">
        <v>5900</v>
      </c>
      <c r="C5758" t="s">
        <v>5954</v>
      </c>
      <c r="D5758" t="s">
        <v>309</v>
      </c>
    </row>
    <row r="5759" spans="1:4" x14ac:dyDescent="0.25">
      <c r="A5759" t="s">
        <v>5899</v>
      </c>
      <c r="B5759" t="s">
        <v>5900</v>
      </c>
      <c r="C5759" t="s">
        <v>5955</v>
      </c>
      <c r="D5759" t="s">
        <v>309</v>
      </c>
    </row>
    <row r="5760" spans="1:4" x14ac:dyDescent="0.25">
      <c r="A5760" t="s">
        <v>5899</v>
      </c>
      <c r="B5760" t="s">
        <v>5900</v>
      </c>
      <c r="C5760" t="s">
        <v>5956</v>
      </c>
      <c r="D5760" t="s">
        <v>309</v>
      </c>
    </row>
    <row r="5761" spans="1:4" x14ac:dyDescent="0.25">
      <c r="A5761" t="s">
        <v>5899</v>
      </c>
      <c r="B5761" t="s">
        <v>5900</v>
      </c>
      <c r="C5761" t="s">
        <v>5957</v>
      </c>
      <c r="D5761" t="s">
        <v>309</v>
      </c>
    </row>
    <row r="5762" spans="1:4" x14ac:dyDescent="0.25">
      <c r="A5762" t="s">
        <v>5899</v>
      </c>
      <c r="B5762" t="s">
        <v>5900</v>
      </c>
      <c r="C5762" t="s">
        <v>5958</v>
      </c>
      <c r="D5762" t="s">
        <v>309</v>
      </c>
    </row>
    <row r="5763" spans="1:4" x14ac:dyDescent="0.25">
      <c r="A5763" t="s">
        <v>5899</v>
      </c>
      <c r="B5763" t="s">
        <v>5900</v>
      </c>
      <c r="C5763" t="s">
        <v>5959</v>
      </c>
      <c r="D5763" t="s">
        <v>309</v>
      </c>
    </row>
    <row r="5764" spans="1:4" x14ac:dyDescent="0.25">
      <c r="A5764" t="s">
        <v>5899</v>
      </c>
      <c r="B5764" t="s">
        <v>5900</v>
      </c>
      <c r="C5764" t="s">
        <v>5960</v>
      </c>
      <c r="D5764" t="s">
        <v>309</v>
      </c>
    </row>
    <row r="5765" spans="1:4" x14ac:dyDescent="0.25">
      <c r="A5765" t="s">
        <v>5899</v>
      </c>
      <c r="B5765" t="s">
        <v>5900</v>
      </c>
      <c r="C5765" t="s">
        <v>5961</v>
      </c>
      <c r="D5765" t="s">
        <v>309</v>
      </c>
    </row>
    <row r="5766" spans="1:4" x14ac:dyDescent="0.25">
      <c r="A5766" t="s">
        <v>5899</v>
      </c>
      <c r="B5766" t="s">
        <v>5900</v>
      </c>
      <c r="C5766" t="s">
        <v>5962</v>
      </c>
      <c r="D5766" t="s">
        <v>309</v>
      </c>
    </row>
    <row r="5767" spans="1:4" x14ac:dyDescent="0.25">
      <c r="A5767" t="s">
        <v>5899</v>
      </c>
      <c r="B5767" t="s">
        <v>5900</v>
      </c>
      <c r="C5767" t="s">
        <v>5963</v>
      </c>
      <c r="D5767" t="s">
        <v>309</v>
      </c>
    </row>
    <row r="5768" spans="1:4" x14ac:dyDescent="0.25">
      <c r="A5768" t="s">
        <v>5899</v>
      </c>
      <c r="B5768" t="s">
        <v>5900</v>
      </c>
      <c r="C5768" t="s">
        <v>5964</v>
      </c>
      <c r="D5768" t="s">
        <v>309</v>
      </c>
    </row>
    <row r="5769" spans="1:4" x14ac:dyDescent="0.25">
      <c r="A5769" t="s">
        <v>5899</v>
      </c>
      <c r="B5769" t="s">
        <v>5900</v>
      </c>
      <c r="C5769" t="s">
        <v>5965</v>
      </c>
      <c r="D5769" t="s">
        <v>309</v>
      </c>
    </row>
    <row r="5770" spans="1:4" x14ac:dyDescent="0.25">
      <c r="A5770" t="s">
        <v>5899</v>
      </c>
      <c r="B5770" t="s">
        <v>5900</v>
      </c>
      <c r="C5770" t="s">
        <v>5966</v>
      </c>
      <c r="D5770" t="s">
        <v>309</v>
      </c>
    </row>
    <row r="5771" spans="1:4" x14ac:dyDescent="0.25">
      <c r="A5771" t="s">
        <v>5899</v>
      </c>
      <c r="B5771" t="s">
        <v>5900</v>
      </c>
      <c r="C5771" t="s">
        <v>5967</v>
      </c>
      <c r="D5771" t="s">
        <v>309</v>
      </c>
    </row>
    <row r="5772" spans="1:4" x14ac:dyDescent="0.25">
      <c r="A5772" t="s">
        <v>5899</v>
      </c>
      <c r="B5772" t="s">
        <v>5900</v>
      </c>
      <c r="C5772" t="s">
        <v>5968</v>
      </c>
      <c r="D5772" t="s">
        <v>309</v>
      </c>
    </row>
    <row r="5773" spans="1:4" x14ac:dyDescent="0.25">
      <c r="A5773" t="s">
        <v>5899</v>
      </c>
      <c r="B5773" t="s">
        <v>5900</v>
      </c>
      <c r="C5773" t="s">
        <v>5969</v>
      </c>
      <c r="D5773" t="s">
        <v>309</v>
      </c>
    </row>
    <row r="5774" spans="1:4" x14ac:dyDescent="0.25">
      <c r="A5774" t="s">
        <v>5899</v>
      </c>
      <c r="B5774" t="s">
        <v>5900</v>
      </c>
      <c r="C5774" t="s">
        <v>5970</v>
      </c>
      <c r="D5774" t="s">
        <v>309</v>
      </c>
    </row>
    <row r="5775" spans="1:4" x14ac:dyDescent="0.25">
      <c r="A5775" t="s">
        <v>5899</v>
      </c>
      <c r="B5775" t="s">
        <v>5900</v>
      </c>
      <c r="C5775" t="s">
        <v>5971</v>
      </c>
      <c r="D5775" t="s">
        <v>309</v>
      </c>
    </row>
    <row r="5776" spans="1:4" x14ac:dyDescent="0.25">
      <c r="A5776" t="s">
        <v>5899</v>
      </c>
      <c r="B5776" t="s">
        <v>5900</v>
      </c>
      <c r="C5776" t="s">
        <v>5972</v>
      </c>
      <c r="D5776" t="s">
        <v>309</v>
      </c>
    </row>
    <row r="5777" spans="1:4" x14ac:dyDescent="0.25">
      <c r="A5777" t="s">
        <v>5899</v>
      </c>
      <c r="B5777" t="s">
        <v>5900</v>
      </c>
      <c r="C5777" t="s">
        <v>5973</v>
      </c>
      <c r="D5777" t="s">
        <v>309</v>
      </c>
    </row>
    <row r="5778" spans="1:4" x14ac:dyDescent="0.25">
      <c r="A5778" t="s">
        <v>5899</v>
      </c>
      <c r="B5778" t="s">
        <v>5900</v>
      </c>
      <c r="C5778" t="s">
        <v>5974</v>
      </c>
      <c r="D5778" t="s">
        <v>309</v>
      </c>
    </row>
    <row r="5779" spans="1:4" x14ac:dyDescent="0.25">
      <c r="A5779" t="s">
        <v>5899</v>
      </c>
      <c r="B5779" t="s">
        <v>5900</v>
      </c>
      <c r="C5779" t="s">
        <v>5975</v>
      </c>
      <c r="D5779" t="s">
        <v>309</v>
      </c>
    </row>
    <row r="5780" spans="1:4" x14ac:dyDescent="0.25">
      <c r="A5780" t="s">
        <v>5899</v>
      </c>
      <c r="B5780" t="s">
        <v>5900</v>
      </c>
      <c r="C5780" t="s">
        <v>5976</v>
      </c>
      <c r="D5780" t="s">
        <v>309</v>
      </c>
    </row>
    <row r="5781" spans="1:4" x14ac:dyDescent="0.25">
      <c r="A5781" t="s">
        <v>5899</v>
      </c>
      <c r="B5781" t="s">
        <v>5900</v>
      </c>
      <c r="C5781" t="s">
        <v>5977</v>
      </c>
      <c r="D5781" t="s">
        <v>309</v>
      </c>
    </row>
    <row r="5782" spans="1:4" x14ac:dyDescent="0.25">
      <c r="A5782" t="s">
        <v>5899</v>
      </c>
      <c r="B5782" t="s">
        <v>5900</v>
      </c>
      <c r="C5782" t="s">
        <v>5978</v>
      </c>
      <c r="D5782" t="s">
        <v>309</v>
      </c>
    </row>
    <row r="5783" spans="1:4" x14ac:dyDescent="0.25">
      <c r="A5783" t="s">
        <v>5899</v>
      </c>
      <c r="B5783" t="s">
        <v>5900</v>
      </c>
      <c r="C5783" t="s">
        <v>5979</v>
      </c>
      <c r="D5783" t="s">
        <v>309</v>
      </c>
    </row>
    <row r="5784" spans="1:4" x14ac:dyDescent="0.25">
      <c r="A5784" t="s">
        <v>5899</v>
      </c>
      <c r="B5784" t="s">
        <v>5900</v>
      </c>
      <c r="C5784" t="s">
        <v>5980</v>
      </c>
      <c r="D5784" t="s">
        <v>309</v>
      </c>
    </row>
    <row r="5785" spans="1:4" x14ac:dyDescent="0.25">
      <c r="A5785" t="s">
        <v>5899</v>
      </c>
      <c r="B5785" t="s">
        <v>5900</v>
      </c>
      <c r="C5785" t="s">
        <v>5981</v>
      </c>
      <c r="D5785" t="s">
        <v>309</v>
      </c>
    </row>
    <row r="5786" spans="1:4" x14ac:dyDescent="0.25">
      <c r="A5786" t="s">
        <v>5899</v>
      </c>
      <c r="B5786" t="s">
        <v>5900</v>
      </c>
      <c r="C5786" t="s">
        <v>5982</v>
      </c>
      <c r="D5786" t="s">
        <v>309</v>
      </c>
    </row>
    <row r="5787" spans="1:4" x14ac:dyDescent="0.25">
      <c r="A5787" t="s">
        <v>5899</v>
      </c>
      <c r="B5787" t="s">
        <v>5900</v>
      </c>
      <c r="C5787" t="s">
        <v>5983</v>
      </c>
      <c r="D5787" t="s">
        <v>309</v>
      </c>
    </row>
    <row r="5788" spans="1:4" x14ac:dyDescent="0.25">
      <c r="A5788" t="s">
        <v>5899</v>
      </c>
      <c r="B5788" t="s">
        <v>5900</v>
      </c>
      <c r="C5788" t="s">
        <v>5984</v>
      </c>
      <c r="D5788" t="s">
        <v>309</v>
      </c>
    </row>
    <row r="5789" spans="1:4" x14ac:dyDescent="0.25">
      <c r="A5789" t="s">
        <v>5899</v>
      </c>
      <c r="B5789" t="s">
        <v>5900</v>
      </c>
      <c r="C5789" t="s">
        <v>5985</v>
      </c>
      <c r="D5789" t="s">
        <v>309</v>
      </c>
    </row>
    <row r="5790" spans="1:4" x14ac:dyDescent="0.25">
      <c r="A5790" t="s">
        <v>5899</v>
      </c>
      <c r="B5790" t="s">
        <v>5900</v>
      </c>
      <c r="C5790" t="s">
        <v>5986</v>
      </c>
      <c r="D5790" t="s">
        <v>309</v>
      </c>
    </row>
    <row r="5791" spans="1:4" x14ac:dyDescent="0.25">
      <c r="A5791" t="s">
        <v>5899</v>
      </c>
      <c r="B5791" t="s">
        <v>5900</v>
      </c>
      <c r="C5791" t="s">
        <v>5987</v>
      </c>
      <c r="D5791" t="s">
        <v>309</v>
      </c>
    </row>
    <row r="5792" spans="1:4" x14ac:dyDescent="0.25">
      <c r="A5792" t="s">
        <v>5899</v>
      </c>
      <c r="B5792" t="s">
        <v>5900</v>
      </c>
      <c r="C5792" t="s">
        <v>5988</v>
      </c>
      <c r="D5792" t="s">
        <v>309</v>
      </c>
    </row>
    <row r="5793" spans="1:4" x14ac:dyDescent="0.25">
      <c r="A5793" t="s">
        <v>5899</v>
      </c>
      <c r="B5793" t="s">
        <v>5900</v>
      </c>
      <c r="C5793" t="s">
        <v>5989</v>
      </c>
      <c r="D5793" t="s">
        <v>309</v>
      </c>
    </row>
    <row r="5794" spans="1:4" x14ac:dyDescent="0.25">
      <c r="A5794" t="s">
        <v>5899</v>
      </c>
      <c r="B5794" t="s">
        <v>5900</v>
      </c>
      <c r="C5794" t="s">
        <v>5990</v>
      </c>
      <c r="D5794" t="s">
        <v>309</v>
      </c>
    </row>
    <row r="5795" spans="1:4" x14ac:dyDescent="0.25">
      <c r="A5795" t="s">
        <v>5899</v>
      </c>
      <c r="B5795" t="s">
        <v>5900</v>
      </c>
      <c r="C5795" t="s">
        <v>5991</v>
      </c>
      <c r="D5795" t="s">
        <v>309</v>
      </c>
    </row>
    <row r="5796" spans="1:4" x14ac:dyDescent="0.25">
      <c r="A5796" t="s">
        <v>5899</v>
      </c>
      <c r="B5796" t="s">
        <v>5900</v>
      </c>
      <c r="C5796" t="s">
        <v>5992</v>
      </c>
      <c r="D5796" t="s">
        <v>309</v>
      </c>
    </row>
    <row r="5797" spans="1:4" x14ac:dyDescent="0.25">
      <c r="A5797" t="s">
        <v>5899</v>
      </c>
      <c r="B5797" t="s">
        <v>5900</v>
      </c>
      <c r="C5797" t="s">
        <v>5993</v>
      </c>
      <c r="D5797" t="s">
        <v>309</v>
      </c>
    </row>
    <row r="5798" spans="1:4" x14ac:dyDescent="0.25">
      <c r="A5798" t="s">
        <v>5899</v>
      </c>
      <c r="B5798" t="s">
        <v>5900</v>
      </c>
      <c r="C5798" t="s">
        <v>5994</v>
      </c>
      <c r="D5798" t="s">
        <v>309</v>
      </c>
    </row>
    <row r="5799" spans="1:4" x14ac:dyDescent="0.25">
      <c r="A5799" t="s">
        <v>5899</v>
      </c>
      <c r="B5799" t="s">
        <v>5900</v>
      </c>
      <c r="C5799" t="s">
        <v>5995</v>
      </c>
      <c r="D5799" t="s">
        <v>309</v>
      </c>
    </row>
    <row r="5800" spans="1:4" x14ac:dyDescent="0.25">
      <c r="A5800" t="s">
        <v>5899</v>
      </c>
      <c r="B5800" t="s">
        <v>5900</v>
      </c>
      <c r="C5800" t="s">
        <v>5996</v>
      </c>
      <c r="D5800" t="s">
        <v>309</v>
      </c>
    </row>
    <row r="5801" spans="1:4" x14ac:dyDescent="0.25">
      <c r="A5801" t="s">
        <v>5899</v>
      </c>
      <c r="B5801" t="s">
        <v>5900</v>
      </c>
      <c r="C5801" t="s">
        <v>5997</v>
      </c>
      <c r="D5801" t="s">
        <v>309</v>
      </c>
    </row>
    <row r="5802" spans="1:4" x14ac:dyDescent="0.25">
      <c r="A5802" t="s">
        <v>5899</v>
      </c>
      <c r="B5802" t="s">
        <v>5900</v>
      </c>
      <c r="C5802" t="s">
        <v>5998</v>
      </c>
      <c r="D5802" t="s">
        <v>309</v>
      </c>
    </row>
    <row r="5803" spans="1:4" x14ac:dyDescent="0.25">
      <c r="A5803" t="s">
        <v>5899</v>
      </c>
      <c r="B5803" t="s">
        <v>5900</v>
      </c>
      <c r="C5803" t="s">
        <v>5999</v>
      </c>
      <c r="D5803" t="s">
        <v>309</v>
      </c>
    </row>
    <row r="5804" spans="1:4" x14ac:dyDescent="0.25">
      <c r="A5804" t="s">
        <v>5899</v>
      </c>
      <c r="B5804" t="s">
        <v>5900</v>
      </c>
      <c r="C5804" t="s">
        <v>6000</v>
      </c>
      <c r="D5804" t="s">
        <v>309</v>
      </c>
    </row>
    <row r="5805" spans="1:4" x14ac:dyDescent="0.25">
      <c r="A5805" t="s">
        <v>5899</v>
      </c>
      <c r="B5805" t="s">
        <v>5900</v>
      </c>
      <c r="C5805" t="s">
        <v>6001</v>
      </c>
      <c r="D5805" t="s">
        <v>309</v>
      </c>
    </row>
    <row r="5806" spans="1:4" x14ac:dyDescent="0.25">
      <c r="A5806" t="s">
        <v>5899</v>
      </c>
      <c r="B5806" t="s">
        <v>5900</v>
      </c>
      <c r="C5806" t="s">
        <v>6002</v>
      </c>
      <c r="D5806" t="s">
        <v>309</v>
      </c>
    </row>
    <row r="5807" spans="1:4" x14ac:dyDescent="0.25">
      <c r="A5807" t="s">
        <v>5899</v>
      </c>
      <c r="B5807" t="s">
        <v>5900</v>
      </c>
      <c r="C5807" t="s">
        <v>6003</v>
      </c>
      <c r="D5807" t="s">
        <v>309</v>
      </c>
    </row>
    <row r="5808" spans="1:4" x14ac:dyDescent="0.25">
      <c r="A5808" t="s">
        <v>5899</v>
      </c>
      <c r="B5808" t="s">
        <v>5900</v>
      </c>
      <c r="C5808" t="s">
        <v>6004</v>
      </c>
      <c r="D5808" t="s">
        <v>309</v>
      </c>
    </row>
    <row r="5809" spans="1:4" x14ac:dyDescent="0.25">
      <c r="A5809" t="s">
        <v>5899</v>
      </c>
      <c r="B5809" t="s">
        <v>5900</v>
      </c>
      <c r="C5809" t="s">
        <v>6005</v>
      </c>
      <c r="D5809" t="s">
        <v>309</v>
      </c>
    </row>
    <row r="5810" spans="1:4" x14ac:dyDescent="0.25">
      <c r="A5810" t="s">
        <v>6006</v>
      </c>
      <c r="B5810" t="s">
        <v>6007</v>
      </c>
      <c r="C5810" t="s">
        <v>6008</v>
      </c>
      <c r="D5810" t="s">
        <v>7</v>
      </c>
    </row>
    <row r="5811" spans="1:4" x14ac:dyDescent="0.25">
      <c r="A5811" t="s">
        <v>6006</v>
      </c>
      <c r="B5811" t="s">
        <v>6007</v>
      </c>
      <c r="C5811" t="s">
        <v>6009</v>
      </c>
      <c r="D5811" t="s">
        <v>7</v>
      </c>
    </row>
    <row r="5812" spans="1:4" x14ac:dyDescent="0.25">
      <c r="A5812" t="s">
        <v>6006</v>
      </c>
      <c r="B5812" t="s">
        <v>6007</v>
      </c>
      <c r="C5812" t="s">
        <v>6010</v>
      </c>
      <c r="D5812" t="s">
        <v>7</v>
      </c>
    </row>
    <row r="5813" spans="1:4" x14ac:dyDescent="0.25">
      <c r="A5813" t="s">
        <v>6006</v>
      </c>
      <c r="B5813" t="s">
        <v>6007</v>
      </c>
      <c r="C5813" t="s">
        <v>6011</v>
      </c>
      <c r="D5813" t="s">
        <v>7</v>
      </c>
    </row>
    <row r="5814" spans="1:4" x14ac:dyDescent="0.25">
      <c r="A5814" t="s">
        <v>6006</v>
      </c>
      <c r="B5814" t="s">
        <v>6007</v>
      </c>
      <c r="C5814" t="s">
        <v>6012</v>
      </c>
      <c r="D5814" t="s">
        <v>7</v>
      </c>
    </row>
    <row r="5815" spans="1:4" x14ac:dyDescent="0.25">
      <c r="A5815" t="s">
        <v>6006</v>
      </c>
      <c r="B5815" t="s">
        <v>6007</v>
      </c>
      <c r="C5815" t="s">
        <v>6013</v>
      </c>
      <c r="D5815" t="s">
        <v>7</v>
      </c>
    </row>
    <row r="5816" spans="1:4" x14ac:dyDescent="0.25">
      <c r="A5816" t="s">
        <v>6006</v>
      </c>
      <c r="B5816" t="s">
        <v>6007</v>
      </c>
      <c r="C5816" t="s">
        <v>6014</v>
      </c>
      <c r="D5816" t="s">
        <v>7</v>
      </c>
    </row>
    <row r="5817" spans="1:4" x14ac:dyDescent="0.25">
      <c r="A5817" t="s">
        <v>6006</v>
      </c>
      <c r="B5817" t="s">
        <v>6007</v>
      </c>
      <c r="C5817" t="s">
        <v>6015</v>
      </c>
      <c r="D5817" t="s">
        <v>7</v>
      </c>
    </row>
    <row r="5818" spans="1:4" x14ac:dyDescent="0.25">
      <c r="A5818" t="s">
        <v>6006</v>
      </c>
      <c r="B5818" t="s">
        <v>6007</v>
      </c>
      <c r="C5818" t="s">
        <v>6016</v>
      </c>
      <c r="D5818" t="s">
        <v>7</v>
      </c>
    </row>
    <row r="5819" spans="1:4" x14ac:dyDescent="0.25">
      <c r="A5819" t="s">
        <v>6006</v>
      </c>
      <c r="B5819" t="s">
        <v>6007</v>
      </c>
      <c r="C5819" t="s">
        <v>6017</v>
      </c>
      <c r="D5819" t="s">
        <v>7</v>
      </c>
    </row>
    <row r="5820" spans="1:4" x14ac:dyDescent="0.25">
      <c r="A5820" t="s">
        <v>6006</v>
      </c>
      <c r="B5820" t="s">
        <v>6007</v>
      </c>
      <c r="C5820" t="s">
        <v>6018</v>
      </c>
      <c r="D5820" t="s">
        <v>7</v>
      </c>
    </row>
    <row r="5821" spans="1:4" x14ac:dyDescent="0.25">
      <c r="A5821" t="s">
        <v>6006</v>
      </c>
      <c r="B5821" t="s">
        <v>6007</v>
      </c>
      <c r="C5821" t="s">
        <v>6019</v>
      </c>
      <c r="D5821" t="s">
        <v>7</v>
      </c>
    </row>
    <row r="5822" spans="1:4" x14ac:dyDescent="0.25">
      <c r="A5822" t="s">
        <v>6006</v>
      </c>
      <c r="B5822" t="s">
        <v>6007</v>
      </c>
      <c r="C5822" t="s">
        <v>6020</v>
      </c>
      <c r="D5822" t="s">
        <v>7</v>
      </c>
    </row>
    <row r="5823" spans="1:4" x14ac:dyDescent="0.25">
      <c r="A5823" t="s">
        <v>6006</v>
      </c>
      <c r="B5823" t="s">
        <v>6007</v>
      </c>
      <c r="C5823" t="s">
        <v>6021</v>
      </c>
      <c r="D5823" t="s">
        <v>7</v>
      </c>
    </row>
    <row r="5824" spans="1:4" x14ac:dyDescent="0.25">
      <c r="A5824" t="s">
        <v>6006</v>
      </c>
      <c r="B5824" t="s">
        <v>6007</v>
      </c>
      <c r="C5824" t="s">
        <v>6022</v>
      </c>
      <c r="D5824" t="s">
        <v>7</v>
      </c>
    </row>
    <row r="5825" spans="1:4" x14ac:dyDescent="0.25">
      <c r="A5825" t="s">
        <v>6006</v>
      </c>
      <c r="B5825" t="s">
        <v>6007</v>
      </c>
      <c r="C5825" t="s">
        <v>6023</v>
      </c>
      <c r="D5825" t="s">
        <v>7</v>
      </c>
    </row>
    <row r="5826" spans="1:4" x14ac:dyDescent="0.25">
      <c r="A5826" t="s">
        <v>6006</v>
      </c>
      <c r="B5826" t="s">
        <v>6007</v>
      </c>
      <c r="C5826" t="s">
        <v>6024</v>
      </c>
      <c r="D5826" t="s">
        <v>7</v>
      </c>
    </row>
    <row r="5827" spans="1:4" x14ac:dyDescent="0.25">
      <c r="A5827" t="s">
        <v>6006</v>
      </c>
      <c r="B5827" t="s">
        <v>6007</v>
      </c>
      <c r="C5827" t="s">
        <v>6025</v>
      </c>
      <c r="D5827" t="s">
        <v>7</v>
      </c>
    </row>
    <row r="5828" spans="1:4" x14ac:dyDescent="0.25">
      <c r="A5828" t="s">
        <v>6006</v>
      </c>
      <c r="B5828" t="s">
        <v>6007</v>
      </c>
      <c r="C5828" t="s">
        <v>6026</v>
      </c>
      <c r="D5828" t="s">
        <v>7</v>
      </c>
    </row>
    <row r="5829" spans="1:4" x14ac:dyDescent="0.25">
      <c r="A5829" t="s">
        <v>6006</v>
      </c>
      <c r="B5829" t="s">
        <v>6007</v>
      </c>
      <c r="C5829" t="s">
        <v>6027</v>
      </c>
      <c r="D5829" t="s">
        <v>7</v>
      </c>
    </row>
    <row r="5830" spans="1:4" x14ac:dyDescent="0.25">
      <c r="A5830" t="s">
        <v>6006</v>
      </c>
      <c r="B5830" t="s">
        <v>6007</v>
      </c>
      <c r="C5830" t="s">
        <v>6028</v>
      </c>
      <c r="D5830" t="s">
        <v>7</v>
      </c>
    </row>
    <row r="5831" spans="1:4" x14ac:dyDescent="0.25">
      <c r="A5831" t="s">
        <v>6006</v>
      </c>
      <c r="B5831" t="s">
        <v>6007</v>
      </c>
      <c r="C5831" t="s">
        <v>6029</v>
      </c>
      <c r="D5831" t="s">
        <v>7</v>
      </c>
    </row>
    <row r="5832" spans="1:4" x14ac:dyDescent="0.25">
      <c r="A5832" t="s">
        <v>6006</v>
      </c>
      <c r="B5832" t="s">
        <v>6007</v>
      </c>
      <c r="C5832" t="s">
        <v>6030</v>
      </c>
      <c r="D5832" t="s">
        <v>7</v>
      </c>
    </row>
    <row r="5833" spans="1:4" x14ac:dyDescent="0.25">
      <c r="A5833" t="s">
        <v>6006</v>
      </c>
      <c r="B5833" t="s">
        <v>6007</v>
      </c>
      <c r="C5833" t="s">
        <v>6031</v>
      </c>
      <c r="D5833" t="s">
        <v>7</v>
      </c>
    </row>
    <row r="5834" spans="1:4" x14ac:dyDescent="0.25">
      <c r="A5834" t="s">
        <v>6006</v>
      </c>
      <c r="B5834" t="s">
        <v>6007</v>
      </c>
      <c r="C5834" t="s">
        <v>6032</v>
      </c>
      <c r="D5834" t="s">
        <v>7</v>
      </c>
    </row>
    <row r="5835" spans="1:4" x14ac:dyDescent="0.25">
      <c r="A5835" t="s">
        <v>6006</v>
      </c>
      <c r="B5835" t="s">
        <v>6007</v>
      </c>
      <c r="C5835" t="s">
        <v>6033</v>
      </c>
      <c r="D5835" t="s">
        <v>7</v>
      </c>
    </row>
    <row r="5836" spans="1:4" x14ac:dyDescent="0.25">
      <c r="A5836" t="s">
        <v>6006</v>
      </c>
      <c r="B5836" t="s">
        <v>6007</v>
      </c>
      <c r="C5836" t="s">
        <v>6034</v>
      </c>
      <c r="D5836" t="s">
        <v>7</v>
      </c>
    </row>
    <row r="5837" spans="1:4" x14ac:dyDescent="0.25">
      <c r="A5837" t="s">
        <v>6006</v>
      </c>
      <c r="B5837" t="s">
        <v>6007</v>
      </c>
      <c r="C5837" t="s">
        <v>6035</v>
      </c>
      <c r="D5837" t="s">
        <v>7</v>
      </c>
    </row>
    <row r="5838" spans="1:4" x14ac:dyDescent="0.25">
      <c r="A5838" t="s">
        <v>6006</v>
      </c>
      <c r="B5838" t="s">
        <v>6007</v>
      </c>
      <c r="C5838" t="s">
        <v>6036</v>
      </c>
      <c r="D5838" t="s">
        <v>7</v>
      </c>
    </row>
    <row r="5839" spans="1:4" x14ac:dyDescent="0.25">
      <c r="A5839" t="s">
        <v>6006</v>
      </c>
      <c r="B5839" t="s">
        <v>6007</v>
      </c>
      <c r="C5839" t="s">
        <v>6037</v>
      </c>
      <c r="D5839" t="s">
        <v>7</v>
      </c>
    </row>
    <row r="5840" spans="1:4" x14ac:dyDescent="0.25">
      <c r="A5840" t="s">
        <v>6006</v>
      </c>
      <c r="B5840" t="s">
        <v>6007</v>
      </c>
      <c r="C5840" t="s">
        <v>6038</v>
      </c>
      <c r="D5840" t="s">
        <v>7</v>
      </c>
    </row>
    <row r="5841" spans="1:4" x14ac:dyDescent="0.25">
      <c r="A5841" t="s">
        <v>6006</v>
      </c>
      <c r="B5841" t="s">
        <v>6007</v>
      </c>
      <c r="C5841" t="s">
        <v>6039</v>
      </c>
      <c r="D5841" t="s">
        <v>7</v>
      </c>
    </row>
    <row r="5842" spans="1:4" x14ac:dyDescent="0.25">
      <c r="A5842" t="s">
        <v>6006</v>
      </c>
      <c r="B5842" t="s">
        <v>6007</v>
      </c>
      <c r="C5842" t="s">
        <v>6040</v>
      </c>
      <c r="D5842" t="s">
        <v>7</v>
      </c>
    </row>
    <row r="5843" spans="1:4" x14ac:dyDescent="0.25">
      <c r="A5843" t="s">
        <v>6006</v>
      </c>
      <c r="B5843" t="s">
        <v>6007</v>
      </c>
      <c r="C5843" t="s">
        <v>6041</v>
      </c>
      <c r="D5843" t="s">
        <v>7</v>
      </c>
    </row>
    <row r="5844" spans="1:4" x14ac:dyDescent="0.25">
      <c r="A5844" t="s">
        <v>6006</v>
      </c>
      <c r="B5844" t="s">
        <v>6007</v>
      </c>
      <c r="C5844" t="s">
        <v>6042</v>
      </c>
      <c r="D5844" t="s">
        <v>7</v>
      </c>
    </row>
    <row r="5845" spans="1:4" x14ac:dyDescent="0.25">
      <c r="A5845" t="s">
        <v>6006</v>
      </c>
      <c r="B5845" t="s">
        <v>6007</v>
      </c>
      <c r="C5845" t="s">
        <v>6043</v>
      </c>
      <c r="D5845" t="s">
        <v>7</v>
      </c>
    </row>
    <row r="5846" spans="1:4" x14ac:dyDescent="0.25">
      <c r="A5846" t="s">
        <v>6006</v>
      </c>
      <c r="B5846" t="s">
        <v>6007</v>
      </c>
      <c r="C5846" t="s">
        <v>6044</v>
      </c>
      <c r="D5846" t="s">
        <v>7</v>
      </c>
    </row>
    <row r="5847" spans="1:4" x14ac:dyDescent="0.25">
      <c r="A5847" t="s">
        <v>6006</v>
      </c>
      <c r="B5847" t="s">
        <v>6007</v>
      </c>
      <c r="C5847" t="s">
        <v>6045</v>
      </c>
      <c r="D5847" t="s">
        <v>7</v>
      </c>
    </row>
    <row r="5848" spans="1:4" x14ac:dyDescent="0.25">
      <c r="A5848" t="s">
        <v>6006</v>
      </c>
      <c r="B5848" t="s">
        <v>6007</v>
      </c>
      <c r="C5848" t="s">
        <v>6046</v>
      </c>
      <c r="D5848" t="s">
        <v>7</v>
      </c>
    </row>
    <row r="5849" spans="1:4" x14ac:dyDescent="0.25">
      <c r="A5849" t="s">
        <v>6006</v>
      </c>
      <c r="B5849" t="s">
        <v>6007</v>
      </c>
      <c r="C5849" t="s">
        <v>6047</v>
      </c>
      <c r="D5849" t="s">
        <v>7</v>
      </c>
    </row>
    <row r="5850" spans="1:4" x14ac:dyDescent="0.25">
      <c r="A5850" t="s">
        <v>6006</v>
      </c>
      <c r="B5850" t="s">
        <v>6007</v>
      </c>
      <c r="C5850" t="s">
        <v>6048</v>
      </c>
      <c r="D5850" t="s">
        <v>7</v>
      </c>
    </row>
    <row r="5851" spans="1:4" x14ac:dyDescent="0.25">
      <c r="A5851" t="s">
        <v>6006</v>
      </c>
      <c r="B5851" t="s">
        <v>6007</v>
      </c>
      <c r="C5851" t="s">
        <v>6049</v>
      </c>
      <c r="D5851" t="s">
        <v>7</v>
      </c>
    </row>
    <row r="5852" spans="1:4" x14ac:dyDescent="0.25">
      <c r="A5852" t="s">
        <v>6006</v>
      </c>
      <c r="B5852" t="s">
        <v>6007</v>
      </c>
      <c r="C5852" t="s">
        <v>6050</v>
      </c>
      <c r="D5852" t="s">
        <v>7</v>
      </c>
    </row>
    <row r="5853" spans="1:4" x14ac:dyDescent="0.25">
      <c r="A5853" t="s">
        <v>6006</v>
      </c>
      <c r="B5853" t="s">
        <v>6007</v>
      </c>
      <c r="C5853" t="s">
        <v>6051</v>
      </c>
      <c r="D5853" t="s">
        <v>7</v>
      </c>
    </row>
    <row r="5854" spans="1:4" x14ac:dyDescent="0.25">
      <c r="A5854" t="s">
        <v>6006</v>
      </c>
      <c r="B5854" t="s">
        <v>6007</v>
      </c>
      <c r="C5854" t="s">
        <v>6052</v>
      </c>
      <c r="D5854" t="s">
        <v>7</v>
      </c>
    </row>
    <row r="5855" spans="1:4" x14ac:dyDescent="0.25">
      <c r="A5855" t="s">
        <v>6006</v>
      </c>
      <c r="B5855" t="s">
        <v>6007</v>
      </c>
      <c r="C5855" t="s">
        <v>6053</v>
      </c>
      <c r="D5855" t="s">
        <v>7</v>
      </c>
    </row>
    <row r="5856" spans="1:4" x14ac:dyDescent="0.25">
      <c r="A5856" t="s">
        <v>6006</v>
      </c>
      <c r="B5856" t="s">
        <v>6007</v>
      </c>
      <c r="C5856" t="s">
        <v>6054</v>
      </c>
      <c r="D5856" t="s">
        <v>7</v>
      </c>
    </row>
    <row r="5857" spans="1:4" x14ac:dyDescent="0.25">
      <c r="A5857" t="s">
        <v>6055</v>
      </c>
      <c r="B5857" t="s">
        <v>6056</v>
      </c>
      <c r="C5857" t="s">
        <v>6057</v>
      </c>
      <c r="D5857" t="s">
        <v>309</v>
      </c>
    </row>
    <row r="5858" spans="1:4" x14ac:dyDescent="0.25">
      <c r="A5858" t="s">
        <v>6055</v>
      </c>
      <c r="B5858" t="s">
        <v>6056</v>
      </c>
      <c r="C5858" t="s">
        <v>6058</v>
      </c>
      <c r="D5858" t="s">
        <v>309</v>
      </c>
    </row>
    <row r="5859" spans="1:4" x14ac:dyDescent="0.25">
      <c r="A5859" t="s">
        <v>6055</v>
      </c>
      <c r="B5859" t="s">
        <v>6056</v>
      </c>
      <c r="C5859" t="s">
        <v>6059</v>
      </c>
      <c r="D5859" t="s">
        <v>309</v>
      </c>
    </row>
    <row r="5860" spans="1:4" x14ac:dyDescent="0.25">
      <c r="A5860" t="s">
        <v>6055</v>
      </c>
      <c r="B5860" t="s">
        <v>6056</v>
      </c>
      <c r="C5860" t="s">
        <v>6060</v>
      </c>
      <c r="D5860" t="s">
        <v>309</v>
      </c>
    </row>
    <row r="5861" spans="1:4" x14ac:dyDescent="0.25">
      <c r="A5861" t="s">
        <v>6055</v>
      </c>
      <c r="B5861" t="s">
        <v>6056</v>
      </c>
      <c r="C5861" t="s">
        <v>6061</v>
      </c>
      <c r="D5861" t="s">
        <v>309</v>
      </c>
    </row>
    <row r="5862" spans="1:4" x14ac:dyDescent="0.25">
      <c r="A5862" t="s">
        <v>6055</v>
      </c>
      <c r="B5862" t="s">
        <v>6056</v>
      </c>
      <c r="C5862" t="s">
        <v>6062</v>
      </c>
      <c r="D5862" t="s">
        <v>309</v>
      </c>
    </row>
    <row r="5863" spans="1:4" x14ac:dyDescent="0.25">
      <c r="A5863" t="s">
        <v>6055</v>
      </c>
      <c r="B5863" t="s">
        <v>6056</v>
      </c>
      <c r="C5863" t="s">
        <v>6063</v>
      </c>
      <c r="D5863" t="s">
        <v>309</v>
      </c>
    </row>
    <row r="5864" spans="1:4" x14ac:dyDescent="0.25">
      <c r="A5864" t="s">
        <v>6055</v>
      </c>
      <c r="B5864" t="s">
        <v>6056</v>
      </c>
      <c r="C5864" t="s">
        <v>6064</v>
      </c>
      <c r="D5864" t="s">
        <v>309</v>
      </c>
    </row>
    <row r="5865" spans="1:4" x14ac:dyDescent="0.25">
      <c r="A5865" t="s">
        <v>6055</v>
      </c>
      <c r="B5865" t="s">
        <v>6056</v>
      </c>
      <c r="C5865" t="s">
        <v>6065</v>
      </c>
      <c r="D5865" t="s">
        <v>309</v>
      </c>
    </row>
    <row r="5866" spans="1:4" x14ac:dyDescent="0.25">
      <c r="A5866" t="s">
        <v>6055</v>
      </c>
      <c r="B5866" t="s">
        <v>6056</v>
      </c>
      <c r="C5866" t="s">
        <v>6066</v>
      </c>
      <c r="D5866" t="s">
        <v>309</v>
      </c>
    </row>
    <row r="5867" spans="1:4" x14ac:dyDescent="0.25">
      <c r="A5867" t="s">
        <v>6055</v>
      </c>
      <c r="B5867" t="s">
        <v>6056</v>
      </c>
      <c r="C5867" t="s">
        <v>6067</v>
      </c>
      <c r="D5867" t="s">
        <v>309</v>
      </c>
    </row>
    <row r="5868" spans="1:4" x14ac:dyDescent="0.25">
      <c r="A5868" t="s">
        <v>6055</v>
      </c>
      <c r="B5868" t="s">
        <v>6056</v>
      </c>
      <c r="C5868" t="s">
        <v>6068</v>
      </c>
      <c r="D5868" t="s">
        <v>309</v>
      </c>
    </row>
    <row r="5869" spans="1:4" x14ac:dyDescent="0.25">
      <c r="A5869" t="s">
        <v>6055</v>
      </c>
      <c r="B5869" t="s">
        <v>6056</v>
      </c>
      <c r="C5869" t="s">
        <v>6069</v>
      </c>
      <c r="D5869" t="s">
        <v>309</v>
      </c>
    </row>
    <row r="5870" spans="1:4" x14ac:dyDescent="0.25">
      <c r="A5870" t="s">
        <v>6055</v>
      </c>
      <c r="B5870" t="s">
        <v>6056</v>
      </c>
      <c r="C5870" t="s">
        <v>6070</v>
      </c>
      <c r="D5870" t="s">
        <v>309</v>
      </c>
    </row>
    <row r="5871" spans="1:4" x14ac:dyDescent="0.25">
      <c r="A5871" t="s">
        <v>6055</v>
      </c>
      <c r="B5871" t="s">
        <v>6056</v>
      </c>
      <c r="C5871" t="s">
        <v>6071</v>
      </c>
      <c r="D5871" t="s">
        <v>309</v>
      </c>
    </row>
    <row r="5872" spans="1:4" x14ac:dyDescent="0.25">
      <c r="A5872" t="s">
        <v>6055</v>
      </c>
      <c r="B5872" t="s">
        <v>6056</v>
      </c>
      <c r="C5872" t="s">
        <v>6072</v>
      </c>
      <c r="D5872" t="s">
        <v>309</v>
      </c>
    </row>
    <row r="5873" spans="1:4" x14ac:dyDescent="0.25">
      <c r="A5873" t="s">
        <v>6055</v>
      </c>
      <c r="B5873" t="s">
        <v>6056</v>
      </c>
      <c r="C5873" t="s">
        <v>6073</v>
      </c>
      <c r="D5873" t="s">
        <v>309</v>
      </c>
    </row>
    <row r="5874" spans="1:4" x14ac:dyDescent="0.25">
      <c r="A5874" t="s">
        <v>6055</v>
      </c>
      <c r="B5874" t="s">
        <v>6056</v>
      </c>
      <c r="C5874" t="s">
        <v>6074</v>
      </c>
      <c r="D5874" t="s">
        <v>309</v>
      </c>
    </row>
    <row r="5875" spans="1:4" x14ac:dyDescent="0.25">
      <c r="A5875" t="s">
        <v>6055</v>
      </c>
      <c r="B5875" t="s">
        <v>6056</v>
      </c>
      <c r="C5875" t="s">
        <v>6075</v>
      </c>
      <c r="D5875" t="s">
        <v>309</v>
      </c>
    </row>
    <row r="5876" spans="1:4" x14ac:dyDescent="0.25">
      <c r="A5876" t="s">
        <v>6055</v>
      </c>
      <c r="B5876" t="s">
        <v>6056</v>
      </c>
      <c r="C5876" t="s">
        <v>6076</v>
      </c>
      <c r="D5876" t="s">
        <v>309</v>
      </c>
    </row>
    <row r="5877" spans="1:4" x14ac:dyDescent="0.25">
      <c r="A5877" t="s">
        <v>6055</v>
      </c>
      <c r="B5877" t="s">
        <v>6056</v>
      </c>
      <c r="C5877" t="s">
        <v>6077</v>
      </c>
      <c r="D5877" t="s">
        <v>309</v>
      </c>
    </row>
    <row r="5878" spans="1:4" x14ac:dyDescent="0.25">
      <c r="A5878" t="s">
        <v>6055</v>
      </c>
      <c r="B5878" t="s">
        <v>6056</v>
      </c>
      <c r="C5878" t="s">
        <v>6078</v>
      </c>
      <c r="D5878" t="s">
        <v>309</v>
      </c>
    </row>
    <row r="5879" spans="1:4" x14ac:dyDescent="0.25">
      <c r="A5879" t="s">
        <v>6055</v>
      </c>
      <c r="B5879" t="s">
        <v>6056</v>
      </c>
      <c r="C5879" t="s">
        <v>6079</v>
      </c>
      <c r="D5879" t="s">
        <v>309</v>
      </c>
    </row>
    <row r="5880" spans="1:4" x14ac:dyDescent="0.25">
      <c r="A5880" t="s">
        <v>6055</v>
      </c>
      <c r="B5880" t="s">
        <v>6056</v>
      </c>
      <c r="C5880" t="s">
        <v>6080</v>
      </c>
      <c r="D5880" t="s">
        <v>309</v>
      </c>
    </row>
    <row r="5881" spans="1:4" x14ac:dyDescent="0.25">
      <c r="A5881" t="s">
        <v>6055</v>
      </c>
      <c r="B5881" t="s">
        <v>6056</v>
      </c>
      <c r="C5881" t="s">
        <v>6081</v>
      </c>
      <c r="D5881" t="s">
        <v>309</v>
      </c>
    </row>
    <row r="5882" spans="1:4" x14ac:dyDescent="0.25">
      <c r="A5882" t="s">
        <v>6055</v>
      </c>
      <c r="B5882" t="s">
        <v>6056</v>
      </c>
      <c r="C5882" t="s">
        <v>6082</v>
      </c>
      <c r="D5882" t="s">
        <v>309</v>
      </c>
    </row>
    <row r="5883" spans="1:4" x14ac:dyDescent="0.25">
      <c r="A5883" t="s">
        <v>6055</v>
      </c>
      <c r="B5883" t="s">
        <v>6056</v>
      </c>
      <c r="C5883" t="s">
        <v>6083</v>
      </c>
      <c r="D5883" t="s">
        <v>309</v>
      </c>
    </row>
    <row r="5884" spans="1:4" x14ac:dyDescent="0.25">
      <c r="A5884" t="s">
        <v>6055</v>
      </c>
      <c r="B5884" t="s">
        <v>6056</v>
      </c>
      <c r="C5884" t="s">
        <v>6084</v>
      </c>
      <c r="D5884" t="s">
        <v>309</v>
      </c>
    </row>
    <row r="5885" spans="1:4" x14ac:dyDescent="0.25">
      <c r="A5885" t="s">
        <v>6055</v>
      </c>
      <c r="B5885" t="s">
        <v>6056</v>
      </c>
      <c r="C5885" t="s">
        <v>6085</v>
      </c>
      <c r="D5885" t="s">
        <v>309</v>
      </c>
    </row>
    <row r="5886" spans="1:4" x14ac:dyDescent="0.25">
      <c r="A5886" t="s">
        <v>6055</v>
      </c>
      <c r="B5886" t="s">
        <v>6056</v>
      </c>
      <c r="C5886" t="s">
        <v>6086</v>
      </c>
      <c r="D5886" t="s">
        <v>309</v>
      </c>
    </row>
    <row r="5887" spans="1:4" x14ac:dyDescent="0.25">
      <c r="A5887" t="s">
        <v>6055</v>
      </c>
      <c r="B5887" t="s">
        <v>6056</v>
      </c>
      <c r="C5887" t="s">
        <v>6087</v>
      </c>
      <c r="D5887" t="s">
        <v>309</v>
      </c>
    </row>
    <row r="5888" spans="1:4" x14ac:dyDescent="0.25">
      <c r="A5888" t="s">
        <v>6055</v>
      </c>
      <c r="B5888" t="s">
        <v>6056</v>
      </c>
      <c r="C5888" t="s">
        <v>6088</v>
      </c>
      <c r="D5888" t="s">
        <v>309</v>
      </c>
    </row>
    <row r="5889" spans="1:4" x14ac:dyDescent="0.25">
      <c r="A5889" t="s">
        <v>6055</v>
      </c>
      <c r="B5889" t="s">
        <v>6056</v>
      </c>
      <c r="C5889" t="s">
        <v>6089</v>
      </c>
      <c r="D5889" t="s">
        <v>309</v>
      </c>
    </row>
    <row r="5890" spans="1:4" x14ac:dyDescent="0.25">
      <c r="A5890" t="s">
        <v>6055</v>
      </c>
      <c r="B5890" t="s">
        <v>6056</v>
      </c>
      <c r="C5890" t="s">
        <v>6090</v>
      </c>
      <c r="D5890" t="s">
        <v>309</v>
      </c>
    </row>
    <row r="5891" spans="1:4" x14ac:dyDescent="0.25">
      <c r="A5891" t="s">
        <v>6055</v>
      </c>
      <c r="B5891" t="s">
        <v>6056</v>
      </c>
      <c r="C5891" t="s">
        <v>6091</v>
      </c>
      <c r="D5891" t="s">
        <v>309</v>
      </c>
    </row>
    <row r="5892" spans="1:4" x14ac:dyDescent="0.25">
      <c r="A5892" t="s">
        <v>6055</v>
      </c>
      <c r="B5892" t="s">
        <v>6056</v>
      </c>
      <c r="C5892" t="s">
        <v>6092</v>
      </c>
      <c r="D5892" t="s">
        <v>309</v>
      </c>
    </row>
    <row r="5893" spans="1:4" x14ac:dyDescent="0.25">
      <c r="A5893" t="s">
        <v>6055</v>
      </c>
      <c r="B5893" t="s">
        <v>6056</v>
      </c>
      <c r="C5893" t="s">
        <v>6093</v>
      </c>
      <c r="D5893" t="s">
        <v>309</v>
      </c>
    </row>
    <row r="5894" spans="1:4" x14ac:dyDescent="0.25">
      <c r="A5894" t="s">
        <v>6055</v>
      </c>
      <c r="B5894" t="s">
        <v>6056</v>
      </c>
      <c r="C5894" t="s">
        <v>6094</v>
      </c>
      <c r="D5894" t="s">
        <v>309</v>
      </c>
    </row>
    <row r="5895" spans="1:4" x14ac:dyDescent="0.25">
      <c r="A5895" t="s">
        <v>6055</v>
      </c>
      <c r="B5895" t="s">
        <v>6056</v>
      </c>
      <c r="C5895" t="s">
        <v>6095</v>
      </c>
      <c r="D5895" t="s">
        <v>309</v>
      </c>
    </row>
    <row r="5896" spans="1:4" x14ac:dyDescent="0.25">
      <c r="A5896" t="s">
        <v>6055</v>
      </c>
      <c r="B5896" t="s">
        <v>6056</v>
      </c>
      <c r="C5896" t="s">
        <v>6096</v>
      </c>
      <c r="D5896" t="s">
        <v>309</v>
      </c>
    </row>
    <row r="5897" spans="1:4" x14ac:dyDescent="0.25">
      <c r="A5897" t="s">
        <v>6055</v>
      </c>
      <c r="B5897" t="s">
        <v>6056</v>
      </c>
      <c r="C5897" t="s">
        <v>6097</v>
      </c>
      <c r="D5897" t="s">
        <v>309</v>
      </c>
    </row>
    <row r="5898" spans="1:4" x14ac:dyDescent="0.25">
      <c r="A5898" t="s">
        <v>6055</v>
      </c>
      <c r="B5898" t="s">
        <v>6056</v>
      </c>
      <c r="C5898" t="s">
        <v>6098</v>
      </c>
      <c r="D5898" t="s">
        <v>309</v>
      </c>
    </row>
    <row r="5899" spans="1:4" x14ac:dyDescent="0.25">
      <c r="A5899" t="s">
        <v>6055</v>
      </c>
      <c r="B5899" t="s">
        <v>6056</v>
      </c>
      <c r="C5899" t="s">
        <v>6099</v>
      </c>
      <c r="D5899" t="s">
        <v>309</v>
      </c>
    </row>
    <row r="5900" spans="1:4" x14ac:dyDescent="0.25">
      <c r="A5900" t="s">
        <v>6055</v>
      </c>
      <c r="B5900" t="s">
        <v>6056</v>
      </c>
      <c r="C5900" t="s">
        <v>6100</v>
      </c>
      <c r="D5900" t="s">
        <v>309</v>
      </c>
    </row>
    <row r="5901" spans="1:4" x14ac:dyDescent="0.25">
      <c r="A5901" t="s">
        <v>6055</v>
      </c>
      <c r="B5901" t="s">
        <v>6056</v>
      </c>
      <c r="C5901" t="s">
        <v>6101</v>
      </c>
      <c r="D5901" t="s">
        <v>309</v>
      </c>
    </row>
    <row r="5902" spans="1:4" x14ac:dyDescent="0.25">
      <c r="A5902" t="s">
        <v>6102</v>
      </c>
      <c r="B5902" t="s">
        <v>6103</v>
      </c>
      <c r="C5902" t="s">
        <v>6104</v>
      </c>
      <c r="D5902" t="s">
        <v>7</v>
      </c>
    </row>
    <row r="5903" spans="1:4" x14ac:dyDescent="0.25">
      <c r="A5903" t="s">
        <v>6102</v>
      </c>
      <c r="B5903" t="s">
        <v>6103</v>
      </c>
      <c r="C5903" t="s">
        <v>6105</v>
      </c>
      <c r="D5903" t="s">
        <v>7</v>
      </c>
    </row>
    <row r="5904" spans="1:4" x14ac:dyDescent="0.25">
      <c r="A5904" t="s">
        <v>6102</v>
      </c>
      <c r="B5904" t="s">
        <v>6103</v>
      </c>
      <c r="C5904" t="s">
        <v>6106</v>
      </c>
      <c r="D5904" t="s">
        <v>7</v>
      </c>
    </row>
    <row r="5905" spans="1:4" x14ac:dyDescent="0.25">
      <c r="A5905" t="s">
        <v>6102</v>
      </c>
      <c r="B5905" t="s">
        <v>6103</v>
      </c>
      <c r="C5905" t="s">
        <v>6107</v>
      </c>
      <c r="D5905" t="s">
        <v>7</v>
      </c>
    </row>
    <row r="5906" spans="1:4" x14ac:dyDescent="0.25">
      <c r="A5906" t="s">
        <v>6102</v>
      </c>
      <c r="B5906" t="s">
        <v>6103</v>
      </c>
      <c r="C5906" t="s">
        <v>6108</v>
      </c>
      <c r="D5906" t="s">
        <v>7</v>
      </c>
    </row>
    <row r="5907" spans="1:4" x14ac:dyDescent="0.25">
      <c r="A5907" t="s">
        <v>6102</v>
      </c>
      <c r="B5907" t="s">
        <v>6103</v>
      </c>
      <c r="C5907" t="s">
        <v>6109</v>
      </c>
      <c r="D5907" t="s">
        <v>7</v>
      </c>
    </row>
    <row r="5908" spans="1:4" x14ac:dyDescent="0.25">
      <c r="A5908" t="s">
        <v>6102</v>
      </c>
      <c r="B5908" t="s">
        <v>6103</v>
      </c>
      <c r="C5908" t="s">
        <v>6110</v>
      </c>
      <c r="D5908" t="s">
        <v>7</v>
      </c>
    </row>
    <row r="5909" spans="1:4" x14ac:dyDescent="0.25">
      <c r="A5909" t="s">
        <v>6102</v>
      </c>
      <c r="B5909" t="s">
        <v>6103</v>
      </c>
      <c r="C5909" t="s">
        <v>6111</v>
      </c>
      <c r="D5909" t="s">
        <v>7</v>
      </c>
    </row>
    <row r="5910" spans="1:4" x14ac:dyDescent="0.25">
      <c r="A5910" t="s">
        <v>6102</v>
      </c>
      <c r="B5910" t="s">
        <v>6103</v>
      </c>
      <c r="C5910" t="s">
        <v>6112</v>
      </c>
      <c r="D5910" t="s">
        <v>7</v>
      </c>
    </row>
    <row r="5911" spans="1:4" x14ac:dyDescent="0.25">
      <c r="A5911" t="s">
        <v>6102</v>
      </c>
      <c r="B5911" t="s">
        <v>6103</v>
      </c>
      <c r="C5911" t="s">
        <v>6113</v>
      </c>
      <c r="D5911" t="s">
        <v>7</v>
      </c>
    </row>
    <row r="5912" spans="1:4" x14ac:dyDescent="0.25">
      <c r="A5912" t="s">
        <v>6114</v>
      </c>
      <c r="B5912" t="s">
        <v>6115</v>
      </c>
      <c r="C5912" t="s">
        <v>6116</v>
      </c>
      <c r="D5912" t="s">
        <v>309</v>
      </c>
    </row>
    <row r="5913" spans="1:4" x14ac:dyDescent="0.25">
      <c r="A5913" t="s">
        <v>6114</v>
      </c>
      <c r="B5913" t="s">
        <v>6115</v>
      </c>
      <c r="C5913" t="s">
        <v>6117</v>
      </c>
      <c r="D5913" t="s">
        <v>309</v>
      </c>
    </row>
    <row r="5914" spans="1:4" x14ac:dyDescent="0.25">
      <c r="A5914" t="s">
        <v>6114</v>
      </c>
      <c r="B5914" t="s">
        <v>6115</v>
      </c>
      <c r="C5914" t="s">
        <v>6118</v>
      </c>
      <c r="D5914" t="s">
        <v>309</v>
      </c>
    </row>
    <row r="5915" spans="1:4" x14ac:dyDescent="0.25">
      <c r="A5915" t="s">
        <v>6114</v>
      </c>
      <c r="B5915" t="s">
        <v>6115</v>
      </c>
      <c r="C5915" t="s">
        <v>6119</v>
      </c>
      <c r="D5915" t="s">
        <v>309</v>
      </c>
    </row>
    <row r="5916" spans="1:4" x14ac:dyDescent="0.25">
      <c r="A5916" t="s">
        <v>6114</v>
      </c>
      <c r="B5916" t="s">
        <v>6115</v>
      </c>
      <c r="C5916" t="s">
        <v>6120</v>
      </c>
      <c r="D5916" t="s">
        <v>309</v>
      </c>
    </row>
    <row r="5917" spans="1:4" x14ac:dyDescent="0.25">
      <c r="A5917" t="s">
        <v>6114</v>
      </c>
      <c r="B5917" t="s">
        <v>6115</v>
      </c>
      <c r="C5917" t="s">
        <v>6121</v>
      </c>
      <c r="D5917" t="s">
        <v>309</v>
      </c>
    </row>
    <row r="5918" spans="1:4" x14ac:dyDescent="0.25">
      <c r="A5918" t="s">
        <v>6114</v>
      </c>
      <c r="B5918" t="s">
        <v>6115</v>
      </c>
      <c r="C5918" t="s">
        <v>6122</v>
      </c>
      <c r="D5918" t="s">
        <v>309</v>
      </c>
    </row>
    <row r="5919" spans="1:4" x14ac:dyDescent="0.25">
      <c r="A5919" t="s">
        <v>6114</v>
      </c>
      <c r="B5919" t="s">
        <v>6115</v>
      </c>
      <c r="C5919" t="s">
        <v>6123</v>
      </c>
      <c r="D5919" t="s">
        <v>309</v>
      </c>
    </row>
    <row r="5920" spans="1:4" x14ac:dyDescent="0.25">
      <c r="A5920" t="s">
        <v>6114</v>
      </c>
      <c r="B5920" t="s">
        <v>6115</v>
      </c>
      <c r="C5920" t="s">
        <v>6124</v>
      </c>
      <c r="D5920" t="s">
        <v>309</v>
      </c>
    </row>
    <row r="5921" spans="1:4" x14ac:dyDescent="0.25">
      <c r="A5921" t="s">
        <v>6114</v>
      </c>
      <c r="B5921" t="s">
        <v>6115</v>
      </c>
      <c r="C5921" t="s">
        <v>6125</v>
      </c>
      <c r="D5921" t="s">
        <v>309</v>
      </c>
    </row>
    <row r="5922" spans="1:4" x14ac:dyDescent="0.25">
      <c r="A5922" t="s">
        <v>6114</v>
      </c>
      <c r="B5922" t="s">
        <v>6115</v>
      </c>
      <c r="C5922" t="s">
        <v>6126</v>
      </c>
      <c r="D5922" t="s">
        <v>309</v>
      </c>
    </row>
    <row r="5923" spans="1:4" x14ac:dyDescent="0.25">
      <c r="A5923" t="s">
        <v>6114</v>
      </c>
      <c r="B5923" t="s">
        <v>6115</v>
      </c>
      <c r="C5923" t="s">
        <v>6127</v>
      </c>
      <c r="D5923" t="s">
        <v>309</v>
      </c>
    </row>
    <row r="5924" spans="1:4" x14ac:dyDescent="0.25">
      <c r="A5924" t="s">
        <v>6114</v>
      </c>
      <c r="B5924" t="s">
        <v>6115</v>
      </c>
      <c r="C5924" t="s">
        <v>6128</v>
      </c>
      <c r="D5924" t="s">
        <v>309</v>
      </c>
    </row>
    <row r="5925" spans="1:4" x14ac:dyDescent="0.25">
      <c r="A5925" t="s">
        <v>6114</v>
      </c>
      <c r="B5925" t="s">
        <v>6115</v>
      </c>
      <c r="C5925" t="s">
        <v>6129</v>
      </c>
      <c r="D5925" t="s">
        <v>309</v>
      </c>
    </row>
    <row r="5926" spans="1:4" x14ac:dyDescent="0.25">
      <c r="A5926" t="s">
        <v>6114</v>
      </c>
      <c r="B5926" t="s">
        <v>6115</v>
      </c>
      <c r="C5926" t="s">
        <v>6130</v>
      </c>
      <c r="D5926" t="s">
        <v>309</v>
      </c>
    </row>
    <row r="5927" spans="1:4" x14ac:dyDescent="0.25">
      <c r="A5927" t="s">
        <v>6114</v>
      </c>
      <c r="B5927" t="s">
        <v>6115</v>
      </c>
      <c r="C5927" t="s">
        <v>6131</v>
      </c>
      <c r="D5927" t="s">
        <v>309</v>
      </c>
    </row>
    <row r="5928" spans="1:4" x14ac:dyDescent="0.25">
      <c r="A5928" t="s">
        <v>6114</v>
      </c>
      <c r="B5928" t="s">
        <v>6115</v>
      </c>
      <c r="C5928" t="s">
        <v>6132</v>
      </c>
      <c r="D5928" t="s">
        <v>309</v>
      </c>
    </row>
    <row r="5929" spans="1:4" x14ac:dyDescent="0.25">
      <c r="A5929" t="s">
        <v>6133</v>
      </c>
      <c r="B5929" t="s">
        <v>6134</v>
      </c>
      <c r="C5929" t="s">
        <v>6135</v>
      </c>
      <c r="D5929" t="s">
        <v>309</v>
      </c>
    </row>
    <row r="5930" spans="1:4" x14ac:dyDescent="0.25">
      <c r="A5930" t="s">
        <v>6133</v>
      </c>
      <c r="B5930" t="s">
        <v>6134</v>
      </c>
      <c r="C5930" t="s">
        <v>6136</v>
      </c>
      <c r="D5930" t="s">
        <v>309</v>
      </c>
    </row>
    <row r="5931" spans="1:4" x14ac:dyDescent="0.25">
      <c r="A5931" t="s">
        <v>6133</v>
      </c>
      <c r="B5931" t="s">
        <v>6134</v>
      </c>
      <c r="C5931" t="s">
        <v>6137</v>
      </c>
      <c r="D5931" t="s">
        <v>309</v>
      </c>
    </row>
    <row r="5932" spans="1:4" x14ac:dyDescent="0.25">
      <c r="A5932" t="s">
        <v>6133</v>
      </c>
      <c r="B5932" t="s">
        <v>6134</v>
      </c>
      <c r="C5932" t="s">
        <v>6138</v>
      </c>
      <c r="D5932" t="s">
        <v>309</v>
      </c>
    </row>
    <row r="5933" spans="1:4" x14ac:dyDescent="0.25">
      <c r="A5933" t="s">
        <v>6133</v>
      </c>
      <c r="B5933" t="s">
        <v>6134</v>
      </c>
      <c r="C5933" t="s">
        <v>6139</v>
      </c>
      <c r="D5933" t="s">
        <v>309</v>
      </c>
    </row>
    <row r="5934" spans="1:4" x14ac:dyDescent="0.25">
      <c r="A5934" t="s">
        <v>6133</v>
      </c>
      <c r="B5934" t="s">
        <v>6134</v>
      </c>
      <c r="C5934" t="s">
        <v>6140</v>
      </c>
      <c r="D5934" t="s">
        <v>309</v>
      </c>
    </row>
    <row r="5935" spans="1:4" x14ac:dyDescent="0.25">
      <c r="A5935" t="s">
        <v>6133</v>
      </c>
      <c r="B5935" t="s">
        <v>6134</v>
      </c>
      <c r="C5935" t="s">
        <v>6141</v>
      </c>
      <c r="D5935" t="s">
        <v>309</v>
      </c>
    </row>
    <row r="5936" spans="1:4" x14ac:dyDescent="0.25">
      <c r="A5936" t="s">
        <v>6133</v>
      </c>
      <c r="B5936" t="s">
        <v>6134</v>
      </c>
      <c r="C5936" t="s">
        <v>6142</v>
      </c>
      <c r="D5936" t="s">
        <v>309</v>
      </c>
    </row>
    <row r="5937" spans="1:4" x14ac:dyDescent="0.25">
      <c r="A5937" t="s">
        <v>6133</v>
      </c>
      <c r="B5937" t="s">
        <v>6134</v>
      </c>
      <c r="C5937" t="s">
        <v>6143</v>
      </c>
      <c r="D5937" t="s">
        <v>309</v>
      </c>
    </row>
    <row r="5938" spans="1:4" x14ac:dyDescent="0.25">
      <c r="A5938" t="s">
        <v>6133</v>
      </c>
      <c r="B5938" t="s">
        <v>6134</v>
      </c>
      <c r="C5938" t="s">
        <v>6144</v>
      </c>
      <c r="D5938" t="s">
        <v>309</v>
      </c>
    </row>
    <row r="5939" spans="1:4" x14ac:dyDescent="0.25">
      <c r="A5939" t="s">
        <v>6133</v>
      </c>
      <c r="B5939" t="s">
        <v>6134</v>
      </c>
      <c r="C5939" t="s">
        <v>6145</v>
      </c>
      <c r="D5939" t="s">
        <v>309</v>
      </c>
    </row>
    <row r="5940" spans="1:4" x14ac:dyDescent="0.25">
      <c r="A5940" t="s">
        <v>6133</v>
      </c>
      <c r="B5940" t="s">
        <v>6134</v>
      </c>
      <c r="C5940" t="s">
        <v>6146</v>
      </c>
      <c r="D5940" t="s">
        <v>309</v>
      </c>
    </row>
    <row r="5941" spans="1:4" x14ac:dyDescent="0.25">
      <c r="A5941" t="s">
        <v>6133</v>
      </c>
      <c r="B5941" t="s">
        <v>6134</v>
      </c>
      <c r="C5941" t="s">
        <v>6147</v>
      </c>
      <c r="D5941" t="s">
        <v>309</v>
      </c>
    </row>
    <row r="5942" spans="1:4" x14ac:dyDescent="0.25">
      <c r="A5942" t="s">
        <v>6133</v>
      </c>
      <c r="B5942" t="s">
        <v>6134</v>
      </c>
      <c r="C5942" t="s">
        <v>6148</v>
      </c>
      <c r="D5942" t="s">
        <v>309</v>
      </c>
    </row>
    <row r="5943" spans="1:4" x14ac:dyDescent="0.25">
      <c r="A5943" t="s">
        <v>6133</v>
      </c>
      <c r="B5943" t="s">
        <v>6134</v>
      </c>
      <c r="C5943" t="s">
        <v>6149</v>
      </c>
      <c r="D5943" t="s">
        <v>309</v>
      </c>
    </row>
    <row r="5944" spans="1:4" x14ac:dyDescent="0.25">
      <c r="A5944" t="s">
        <v>6133</v>
      </c>
      <c r="B5944" t="s">
        <v>6134</v>
      </c>
      <c r="C5944" t="s">
        <v>6150</v>
      </c>
      <c r="D5944" t="s">
        <v>309</v>
      </c>
    </row>
    <row r="5945" spans="1:4" x14ac:dyDescent="0.25">
      <c r="A5945" t="s">
        <v>6133</v>
      </c>
      <c r="B5945" t="s">
        <v>6134</v>
      </c>
      <c r="C5945" t="s">
        <v>6151</v>
      </c>
      <c r="D5945" t="s">
        <v>309</v>
      </c>
    </row>
    <row r="5946" spans="1:4" x14ac:dyDescent="0.25">
      <c r="A5946" t="s">
        <v>6133</v>
      </c>
      <c r="B5946" t="s">
        <v>6134</v>
      </c>
      <c r="C5946" t="s">
        <v>6152</v>
      </c>
      <c r="D5946" t="s">
        <v>309</v>
      </c>
    </row>
    <row r="5947" spans="1:4" x14ac:dyDescent="0.25">
      <c r="A5947" t="s">
        <v>6133</v>
      </c>
      <c r="B5947" t="s">
        <v>6134</v>
      </c>
      <c r="C5947" t="s">
        <v>6153</v>
      </c>
      <c r="D5947" t="s">
        <v>309</v>
      </c>
    </row>
    <row r="5948" spans="1:4" x14ac:dyDescent="0.25">
      <c r="A5948" t="s">
        <v>6133</v>
      </c>
      <c r="B5948" t="s">
        <v>6134</v>
      </c>
      <c r="C5948" t="s">
        <v>6154</v>
      </c>
      <c r="D5948" t="s">
        <v>309</v>
      </c>
    </row>
    <row r="5949" spans="1:4" x14ac:dyDescent="0.25">
      <c r="A5949" t="s">
        <v>6133</v>
      </c>
      <c r="B5949" t="s">
        <v>6134</v>
      </c>
      <c r="C5949" t="s">
        <v>6155</v>
      </c>
      <c r="D5949" t="s">
        <v>309</v>
      </c>
    </row>
    <row r="5950" spans="1:4" x14ac:dyDescent="0.25">
      <c r="A5950" t="s">
        <v>6133</v>
      </c>
      <c r="B5950" t="s">
        <v>6134</v>
      </c>
      <c r="C5950" t="s">
        <v>6156</v>
      </c>
      <c r="D5950" t="s">
        <v>309</v>
      </c>
    </row>
    <row r="5951" spans="1:4" x14ac:dyDescent="0.25">
      <c r="A5951" t="s">
        <v>6133</v>
      </c>
      <c r="B5951" t="s">
        <v>6134</v>
      </c>
      <c r="C5951" t="s">
        <v>6157</v>
      </c>
      <c r="D5951" t="s">
        <v>309</v>
      </c>
    </row>
    <row r="5952" spans="1:4" x14ac:dyDescent="0.25">
      <c r="A5952" t="s">
        <v>6133</v>
      </c>
      <c r="B5952" t="s">
        <v>6134</v>
      </c>
      <c r="C5952" t="s">
        <v>6158</v>
      </c>
      <c r="D5952" t="s">
        <v>309</v>
      </c>
    </row>
    <row r="5953" spans="1:4" x14ac:dyDescent="0.25">
      <c r="A5953" t="s">
        <v>6133</v>
      </c>
      <c r="B5953" t="s">
        <v>6134</v>
      </c>
      <c r="C5953" t="s">
        <v>6159</v>
      </c>
      <c r="D5953" t="s">
        <v>309</v>
      </c>
    </row>
    <row r="5954" spans="1:4" x14ac:dyDescent="0.25">
      <c r="A5954" t="s">
        <v>6133</v>
      </c>
      <c r="B5954" t="s">
        <v>6134</v>
      </c>
      <c r="C5954" t="s">
        <v>6160</v>
      </c>
      <c r="D5954" t="s">
        <v>309</v>
      </c>
    </row>
    <row r="5955" spans="1:4" x14ac:dyDescent="0.25">
      <c r="A5955" t="s">
        <v>6133</v>
      </c>
      <c r="B5955" t="s">
        <v>6134</v>
      </c>
      <c r="C5955" t="s">
        <v>6161</v>
      </c>
      <c r="D5955" t="s">
        <v>309</v>
      </c>
    </row>
    <row r="5956" spans="1:4" x14ac:dyDescent="0.25">
      <c r="A5956" t="s">
        <v>6133</v>
      </c>
      <c r="B5956" t="s">
        <v>6134</v>
      </c>
      <c r="C5956" t="s">
        <v>6162</v>
      </c>
      <c r="D5956" t="s">
        <v>309</v>
      </c>
    </row>
    <row r="5957" spans="1:4" x14ac:dyDescent="0.25">
      <c r="A5957" t="s">
        <v>6133</v>
      </c>
      <c r="B5957" t="s">
        <v>6134</v>
      </c>
      <c r="C5957" t="s">
        <v>6163</v>
      </c>
      <c r="D5957" t="s">
        <v>309</v>
      </c>
    </row>
    <row r="5958" spans="1:4" x14ac:dyDescent="0.25">
      <c r="A5958" t="s">
        <v>6133</v>
      </c>
      <c r="B5958" t="s">
        <v>6134</v>
      </c>
      <c r="C5958" t="s">
        <v>6164</v>
      </c>
      <c r="D5958" t="s">
        <v>309</v>
      </c>
    </row>
    <row r="5959" spans="1:4" x14ac:dyDescent="0.25">
      <c r="A5959" t="s">
        <v>6133</v>
      </c>
      <c r="B5959" t="s">
        <v>6134</v>
      </c>
      <c r="C5959" t="s">
        <v>6165</v>
      </c>
      <c r="D5959" t="s">
        <v>309</v>
      </c>
    </row>
    <row r="5960" spans="1:4" x14ac:dyDescent="0.25">
      <c r="A5960" t="s">
        <v>6133</v>
      </c>
      <c r="B5960" t="s">
        <v>6134</v>
      </c>
      <c r="C5960" t="s">
        <v>6166</v>
      </c>
      <c r="D5960" t="s">
        <v>309</v>
      </c>
    </row>
    <row r="5961" spans="1:4" x14ac:dyDescent="0.25">
      <c r="A5961" t="s">
        <v>6133</v>
      </c>
      <c r="B5961" t="s">
        <v>6134</v>
      </c>
      <c r="C5961" t="s">
        <v>6167</v>
      </c>
      <c r="D5961" t="s">
        <v>309</v>
      </c>
    </row>
    <row r="5962" spans="1:4" x14ac:dyDescent="0.25">
      <c r="A5962" t="s">
        <v>6133</v>
      </c>
      <c r="B5962" t="s">
        <v>6134</v>
      </c>
      <c r="C5962" t="s">
        <v>6168</v>
      </c>
      <c r="D5962" t="s">
        <v>309</v>
      </c>
    </row>
    <row r="5963" spans="1:4" x14ac:dyDescent="0.25">
      <c r="A5963" t="s">
        <v>6133</v>
      </c>
      <c r="B5963" t="s">
        <v>6134</v>
      </c>
      <c r="C5963" t="s">
        <v>6169</v>
      </c>
      <c r="D5963" t="s">
        <v>309</v>
      </c>
    </row>
    <row r="5964" spans="1:4" x14ac:dyDescent="0.25">
      <c r="A5964" t="s">
        <v>6133</v>
      </c>
      <c r="B5964" t="s">
        <v>6134</v>
      </c>
      <c r="C5964" t="s">
        <v>6170</v>
      </c>
      <c r="D5964" t="s">
        <v>309</v>
      </c>
    </row>
    <row r="5965" spans="1:4" x14ac:dyDescent="0.25">
      <c r="A5965" t="s">
        <v>6133</v>
      </c>
      <c r="B5965" t="s">
        <v>6134</v>
      </c>
      <c r="C5965" t="s">
        <v>6171</v>
      </c>
      <c r="D5965" t="s">
        <v>309</v>
      </c>
    </row>
    <row r="5966" spans="1:4" x14ac:dyDescent="0.25">
      <c r="A5966" t="s">
        <v>6133</v>
      </c>
      <c r="B5966" t="s">
        <v>6134</v>
      </c>
      <c r="C5966" t="s">
        <v>6172</v>
      </c>
      <c r="D5966" t="s">
        <v>309</v>
      </c>
    </row>
    <row r="5967" spans="1:4" x14ac:dyDescent="0.25">
      <c r="A5967" t="s">
        <v>6133</v>
      </c>
      <c r="B5967" t="s">
        <v>6134</v>
      </c>
      <c r="C5967" t="s">
        <v>6173</v>
      </c>
      <c r="D5967" t="s">
        <v>309</v>
      </c>
    </row>
    <row r="5968" spans="1:4" x14ac:dyDescent="0.25">
      <c r="A5968" t="s">
        <v>6133</v>
      </c>
      <c r="B5968" t="s">
        <v>6134</v>
      </c>
      <c r="C5968" t="s">
        <v>6174</v>
      </c>
      <c r="D5968" t="s">
        <v>309</v>
      </c>
    </row>
    <row r="5969" spans="1:4" x14ac:dyDescent="0.25">
      <c r="A5969" t="s">
        <v>6133</v>
      </c>
      <c r="B5969" t="s">
        <v>6134</v>
      </c>
      <c r="C5969" t="s">
        <v>6175</v>
      </c>
      <c r="D5969" t="s">
        <v>309</v>
      </c>
    </row>
    <row r="5970" spans="1:4" x14ac:dyDescent="0.25">
      <c r="A5970" t="s">
        <v>6133</v>
      </c>
      <c r="B5970" t="s">
        <v>6134</v>
      </c>
      <c r="C5970" t="s">
        <v>6176</v>
      </c>
      <c r="D5970" t="s">
        <v>309</v>
      </c>
    </row>
    <row r="5971" spans="1:4" x14ac:dyDescent="0.25">
      <c r="A5971" t="s">
        <v>6133</v>
      </c>
      <c r="B5971" t="s">
        <v>6134</v>
      </c>
      <c r="C5971" t="s">
        <v>6177</v>
      </c>
      <c r="D5971" t="s">
        <v>309</v>
      </c>
    </row>
    <row r="5972" spans="1:4" x14ac:dyDescent="0.25">
      <c r="A5972" t="s">
        <v>6133</v>
      </c>
      <c r="B5972" t="s">
        <v>6134</v>
      </c>
      <c r="C5972" t="s">
        <v>6178</v>
      </c>
      <c r="D5972" t="s">
        <v>309</v>
      </c>
    </row>
    <row r="5973" spans="1:4" x14ac:dyDescent="0.25">
      <c r="A5973" t="s">
        <v>6133</v>
      </c>
      <c r="B5973" t="s">
        <v>6134</v>
      </c>
      <c r="C5973" t="s">
        <v>6179</v>
      </c>
      <c r="D5973" t="s">
        <v>309</v>
      </c>
    </row>
    <row r="5974" spans="1:4" x14ac:dyDescent="0.25">
      <c r="A5974" t="s">
        <v>6133</v>
      </c>
      <c r="B5974" t="s">
        <v>6134</v>
      </c>
      <c r="C5974" t="s">
        <v>6180</v>
      </c>
      <c r="D5974" t="s">
        <v>309</v>
      </c>
    </row>
    <row r="5975" spans="1:4" x14ac:dyDescent="0.25">
      <c r="A5975" t="s">
        <v>6133</v>
      </c>
      <c r="B5975" t="s">
        <v>6134</v>
      </c>
      <c r="C5975" t="s">
        <v>6181</v>
      </c>
      <c r="D5975" t="s">
        <v>309</v>
      </c>
    </row>
    <row r="5976" spans="1:4" x14ac:dyDescent="0.25">
      <c r="A5976" t="s">
        <v>6133</v>
      </c>
      <c r="B5976" t="s">
        <v>6134</v>
      </c>
      <c r="C5976" t="s">
        <v>6182</v>
      </c>
      <c r="D5976" t="s">
        <v>309</v>
      </c>
    </row>
    <row r="5977" spans="1:4" x14ac:dyDescent="0.25">
      <c r="A5977" t="s">
        <v>6133</v>
      </c>
      <c r="B5977" t="s">
        <v>6134</v>
      </c>
      <c r="C5977" t="s">
        <v>6183</v>
      </c>
      <c r="D5977" t="s">
        <v>309</v>
      </c>
    </row>
    <row r="5978" spans="1:4" x14ac:dyDescent="0.25">
      <c r="A5978" t="s">
        <v>6133</v>
      </c>
      <c r="B5978" t="s">
        <v>6134</v>
      </c>
      <c r="C5978" t="s">
        <v>6184</v>
      </c>
      <c r="D5978" t="s">
        <v>309</v>
      </c>
    </row>
    <row r="5979" spans="1:4" x14ac:dyDescent="0.25">
      <c r="A5979" t="s">
        <v>6133</v>
      </c>
      <c r="B5979" t="s">
        <v>6134</v>
      </c>
      <c r="C5979" t="s">
        <v>6185</v>
      </c>
      <c r="D5979" t="s">
        <v>309</v>
      </c>
    </row>
    <row r="5980" spans="1:4" x14ac:dyDescent="0.25">
      <c r="A5980" t="s">
        <v>6133</v>
      </c>
      <c r="B5980" t="s">
        <v>6134</v>
      </c>
      <c r="C5980" t="s">
        <v>6186</v>
      </c>
      <c r="D5980" t="s">
        <v>309</v>
      </c>
    </row>
    <row r="5981" spans="1:4" x14ac:dyDescent="0.25">
      <c r="A5981" t="s">
        <v>6133</v>
      </c>
      <c r="B5981" t="s">
        <v>6134</v>
      </c>
      <c r="C5981" t="s">
        <v>6187</v>
      </c>
      <c r="D5981" t="s">
        <v>309</v>
      </c>
    </row>
    <row r="5982" spans="1:4" x14ac:dyDescent="0.25">
      <c r="A5982" t="s">
        <v>6133</v>
      </c>
      <c r="B5982" t="s">
        <v>6134</v>
      </c>
      <c r="C5982" t="s">
        <v>6188</v>
      </c>
      <c r="D5982" t="s">
        <v>309</v>
      </c>
    </row>
    <row r="5983" spans="1:4" x14ac:dyDescent="0.25">
      <c r="A5983" t="s">
        <v>6133</v>
      </c>
      <c r="B5983" t="s">
        <v>6134</v>
      </c>
      <c r="C5983" t="s">
        <v>6189</v>
      </c>
      <c r="D5983" t="s">
        <v>309</v>
      </c>
    </row>
    <row r="5984" spans="1:4" x14ac:dyDescent="0.25">
      <c r="A5984" t="s">
        <v>6133</v>
      </c>
      <c r="B5984" t="s">
        <v>6134</v>
      </c>
      <c r="C5984" t="s">
        <v>6190</v>
      </c>
      <c r="D5984" t="s">
        <v>309</v>
      </c>
    </row>
    <row r="5985" spans="1:4" x14ac:dyDescent="0.25">
      <c r="A5985" t="s">
        <v>6133</v>
      </c>
      <c r="B5985" t="s">
        <v>6134</v>
      </c>
      <c r="C5985" t="s">
        <v>6191</v>
      </c>
      <c r="D5985" t="s">
        <v>309</v>
      </c>
    </row>
    <row r="5986" spans="1:4" x14ac:dyDescent="0.25">
      <c r="A5986" t="s">
        <v>6133</v>
      </c>
      <c r="B5986" t="s">
        <v>6134</v>
      </c>
      <c r="C5986" t="s">
        <v>6192</v>
      </c>
      <c r="D5986" t="s">
        <v>309</v>
      </c>
    </row>
    <row r="5987" spans="1:4" x14ac:dyDescent="0.25">
      <c r="A5987" t="s">
        <v>6133</v>
      </c>
      <c r="B5987" t="s">
        <v>6134</v>
      </c>
      <c r="C5987" t="s">
        <v>6193</v>
      </c>
      <c r="D5987" t="s">
        <v>309</v>
      </c>
    </row>
    <row r="5988" spans="1:4" x14ac:dyDescent="0.25">
      <c r="A5988" t="s">
        <v>6133</v>
      </c>
      <c r="B5988" t="s">
        <v>6134</v>
      </c>
      <c r="C5988" t="s">
        <v>6194</v>
      </c>
      <c r="D5988" t="s">
        <v>309</v>
      </c>
    </row>
    <row r="5989" spans="1:4" x14ac:dyDescent="0.25">
      <c r="A5989" t="s">
        <v>6133</v>
      </c>
      <c r="B5989" t="s">
        <v>6134</v>
      </c>
      <c r="C5989" t="s">
        <v>6195</v>
      </c>
      <c r="D5989" t="s">
        <v>309</v>
      </c>
    </row>
    <row r="5990" spans="1:4" x14ac:dyDescent="0.25">
      <c r="A5990" t="s">
        <v>6133</v>
      </c>
      <c r="B5990" t="s">
        <v>6134</v>
      </c>
      <c r="C5990" t="s">
        <v>6196</v>
      </c>
      <c r="D5990" t="s">
        <v>309</v>
      </c>
    </row>
    <row r="5991" spans="1:4" x14ac:dyDescent="0.25">
      <c r="A5991" t="s">
        <v>6133</v>
      </c>
      <c r="B5991" t="s">
        <v>6134</v>
      </c>
      <c r="C5991" t="s">
        <v>6197</v>
      </c>
      <c r="D5991" t="s">
        <v>309</v>
      </c>
    </row>
    <row r="5992" spans="1:4" x14ac:dyDescent="0.25">
      <c r="A5992" t="s">
        <v>6133</v>
      </c>
      <c r="B5992" t="s">
        <v>6134</v>
      </c>
      <c r="C5992" t="s">
        <v>6198</v>
      </c>
      <c r="D5992" t="s">
        <v>309</v>
      </c>
    </row>
    <row r="5993" spans="1:4" x14ac:dyDescent="0.25">
      <c r="A5993" t="s">
        <v>6133</v>
      </c>
      <c r="B5993" t="s">
        <v>6134</v>
      </c>
      <c r="C5993" t="s">
        <v>6199</v>
      </c>
      <c r="D5993" t="s">
        <v>309</v>
      </c>
    </row>
    <row r="5994" spans="1:4" x14ac:dyDescent="0.25">
      <c r="A5994" t="s">
        <v>6133</v>
      </c>
      <c r="B5994" t="s">
        <v>6134</v>
      </c>
      <c r="C5994" t="s">
        <v>6200</v>
      </c>
      <c r="D5994" t="s">
        <v>309</v>
      </c>
    </row>
    <row r="5995" spans="1:4" x14ac:dyDescent="0.25">
      <c r="A5995" t="s">
        <v>6133</v>
      </c>
      <c r="B5995" t="s">
        <v>6134</v>
      </c>
      <c r="C5995" t="s">
        <v>6201</v>
      </c>
      <c r="D5995" t="s">
        <v>309</v>
      </c>
    </row>
    <row r="5996" spans="1:4" x14ac:dyDescent="0.25">
      <c r="A5996" t="s">
        <v>6133</v>
      </c>
      <c r="B5996" t="s">
        <v>6134</v>
      </c>
      <c r="C5996" t="s">
        <v>6202</v>
      </c>
      <c r="D5996" t="s">
        <v>309</v>
      </c>
    </row>
    <row r="5997" spans="1:4" x14ac:dyDescent="0.25">
      <c r="A5997" t="s">
        <v>6133</v>
      </c>
      <c r="B5997" t="s">
        <v>6134</v>
      </c>
      <c r="C5997" t="s">
        <v>6203</v>
      </c>
      <c r="D5997" t="s">
        <v>309</v>
      </c>
    </row>
    <row r="5998" spans="1:4" x14ac:dyDescent="0.25">
      <c r="A5998" t="s">
        <v>6133</v>
      </c>
      <c r="B5998" t="s">
        <v>6134</v>
      </c>
      <c r="C5998" t="s">
        <v>6204</v>
      </c>
      <c r="D5998" t="s">
        <v>309</v>
      </c>
    </row>
    <row r="5999" spans="1:4" x14ac:dyDescent="0.25">
      <c r="A5999" t="s">
        <v>6133</v>
      </c>
      <c r="B5999" t="s">
        <v>6134</v>
      </c>
      <c r="C5999" t="s">
        <v>6205</v>
      </c>
      <c r="D5999" t="s">
        <v>309</v>
      </c>
    </row>
    <row r="6000" spans="1:4" x14ac:dyDescent="0.25">
      <c r="A6000" t="s">
        <v>6133</v>
      </c>
      <c r="B6000" t="s">
        <v>6134</v>
      </c>
      <c r="C6000" t="s">
        <v>6206</v>
      </c>
      <c r="D6000" t="s">
        <v>309</v>
      </c>
    </row>
    <row r="6001" spans="1:4" x14ac:dyDescent="0.25">
      <c r="A6001" t="s">
        <v>6133</v>
      </c>
      <c r="B6001" t="s">
        <v>6134</v>
      </c>
      <c r="C6001" t="s">
        <v>6207</v>
      </c>
      <c r="D6001" t="s">
        <v>309</v>
      </c>
    </row>
    <row r="6002" spans="1:4" x14ac:dyDescent="0.25">
      <c r="A6002" t="s">
        <v>6133</v>
      </c>
      <c r="B6002" t="s">
        <v>6134</v>
      </c>
      <c r="C6002" t="s">
        <v>6208</v>
      </c>
      <c r="D6002" t="s">
        <v>309</v>
      </c>
    </row>
    <row r="6003" spans="1:4" x14ac:dyDescent="0.25">
      <c r="A6003" t="s">
        <v>6133</v>
      </c>
      <c r="B6003" t="s">
        <v>6134</v>
      </c>
      <c r="C6003" t="s">
        <v>6209</v>
      </c>
      <c r="D6003" t="s">
        <v>309</v>
      </c>
    </row>
    <row r="6004" spans="1:4" x14ac:dyDescent="0.25">
      <c r="A6004" t="s">
        <v>6133</v>
      </c>
      <c r="B6004" t="s">
        <v>6134</v>
      </c>
      <c r="C6004" t="s">
        <v>6210</v>
      </c>
      <c r="D6004" t="s">
        <v>309</v>
      </c>
    </row>
    <row r="6005" spans="1:4" x14ac:dyDescent="0.25">
      <c r="A6005" t="s">
        <v>6133</v>
      </c>
      <c r="B6005" t="s">
        <v>6134</v>
      </c>
      <c r="C6005" t="s">
        <v>6211</v>
      </c>
      <c r="D6005" t="s">
        <v>309</v>
      </c>
    </row>
    <row r="6006" spans="1:4" x14ac:dyDescent="0.25">
      <c r="A6006" t="s">
        <v>6133</v>
      </c>
      <c r="B6006" t="s">
        <v>6134</v>
      </c>
      <c r="C6006" t="s">
        <v>6212</v>
      </c>
      <c r="D6006" t="s">
        <v>309</v>
      </c>
    </row>
    <row r="6007" spans="1:4" x14ac:dyDescent="0.25">
      <c r="A6007" t="s">
        <v>6133</v>
      </c>
      <c r="B6007" t="s">
        <v>6134</v>
      </c>
      <c r="C6007" t="s">
        <v>6213</v>
      </c>
      <c r="D6007" t="s">
        <v>309</v>
      </c>
    </row>
    <row r="6008" spans="1:4" x14ac:dyDescent="0.25">
      <c r="A6008" t="s">
        <v>6133</v>
      </c>
      <c r="B6008" t="s">
        <v>6134</v>
      </c>
      <c r="C6008" t="s">
        <v>6214</v>
      </c>
      <c r="D6008" t="s">
        <v>309</v>
      </c>
    </row>
    <row r="6009" spans="1:4" x14ac:dyDescent="0.25">
      <c r="A6009" t="s">
        <v>6133</v>
      </c>
      <c r="B6009" t="s">
        <v>6134</v>
      </c>
      <c r="C6009" t="s">
        <v>6215</v>
      </c>
      <c r="D6009" t="s">
        <v>309</v>
      </c>
    </row>
    <row r="6010" spans="1:4" x14ac:dyDescent="0.25">
      <c r="A6010" t="s">
        <v>6133</v>
      </c>
      <c r="B6010" t="s">
        <v>6134</v>
      </c>
      <c r="C6010" t="s">
        <v>6216</v>
      </c>
      <c r="D6010" t="s">
        <v>309</v>
      </c>
    </row>
    <row r="6011" spans="1:4" x14ac:dyDescent="0.25">
      <c r="A6011" t="s">
        <v>6133</v>
      </c>
      <c r="B6011" t="s">
        <v>6134</v>
      </c>
      <c r="C6011" t="s">
        <v>6217</v>
      </c>
      <c r="D6011" t="s">
        <v>309</v>
      </c>
    </row>
    <row r="6012" spans="1:4" x14ac:dyDescent="0.25">
      <c r="A6012" t="s">
        <v>6133</v>
      </c>
      <c r="B6012" t="s">
        <v>6134</v>
      </c>
      <c r="C6012" t="s">
        <v>6218</v>
      </c>
      <c r="D6012" t="s">
        <v>309</v>
      </c>
    </row>
    <row r="6013" spans="1:4" x14ac:dyDescent="0.25">
      <c r="A6013" t="s">
        <v>6133</v>
      </c>
      <c r="B6013" t="s">
        <v>6134</v>
      </c>
      <c r="C6013" t="s">
        <v>6219</v>
      </c>
      <c r="D6013" t="s">
        <v>309</v>
      </c>
    </row>
    <row r="6014" spans="1:4" x14ac:dyDescent="0.25">
      <c r="A6014" t="s">
        <v>6133</v>
      </c>
      <c r="B6014" t="s">
        <v>6134</v>
      </c>
      <c r="C6014" t="s">
        <v>6220</v>
      </c>
      <c r="D6014" t="s">
        <v>309</v>
      </c>
    </row>
    <row r="6015" spans="1:4" x14ac:dyDescent="0.25">
      <c r="A6015" t="s">
        <v>6133</v>
      </c>
      <c r="B6015" t="s">
        <v>6134</v>
      </c>
      <c r="C6015" t="s">
        <v>6221</v>
      </c>
      <c r="D6015" t="s">
        <v>309</v>
      </c>
    </row>
    <row r="6016" spans="1:4" x14ac:dyDescent="0.25">
      <c r="A6016" t="s">
        <v>6133</v>
      </c>
      <c r="B6016" t="s">
        <v>6134</v>
      </c>
      <c r="C6016" t="s">
        <v>6222</v>
      </c>
      <c r="D6016" t="s">
        <v>309</v>
      </c>
    </row>
    <row r="6017" spans="1:4" x14ac:dyDescent="0.25">
      <c r="A6017" t="s">
        <v>6133</v>
      </c>
      <c r="B6017" t="s">
        <v>6134</v>
      </c>
      <c r="C6017" t="s">
        <v>6223</v>
      </c>
      <c r="D6017" t="s">
        <v>309</v>
      </c>
    </row>
    <row r="6018" spans="1:4" x14ac:dyDescent="0.25">
      <c r="A6018" t="s">
        <v>6133</v>
      </c>
      <c r="B6018" t="s">
        <v>6134</v>
      </c>
      <c r="C6018" t="s">
        <v>6224</v>
      </c>
      <c r="D6018" t="s">
        <v>309</v>
      </c>
    </row>
    <row r="6019" spans="1:4" x14ac:dyDescent="0.25">
      <c r="A6019" t="s">
        <v>6133</v>
      </c>
      <c r="B6019" t="s">
        <v>6134</v>
      </c>
      <c r="C6019" t="s">
        <v>6225</v>
      </c>
      <c r="D6019" t="s">
        <v>309</v>
      </c>
    </row>
    <row r="6020" spans="1:4" x14ac:dyDescent="0.25">
      <c r="A6020" t="s">
        <v>6133</v>
      </c>
      <c r="B6020" t="s">
        <v>6134</v>
      </c>
      <c r="C6020" t="s">
        <v>6226</v>
      </c>
      <c r="D6020" t="s">
        <v>309</v>
      </c>
    </row>
    <row r="6021" spans="1:4" x14ac:dyDescent="0.25">
      <c r="A6021" t="s">
        <v>6133</v>
      </c>
      <c r="B6021" t="s">
        <v>6134</v>
      </c>
      <c r="C6021" t="s">
        <v>6227</v>
      </c>
      <c r="D6021" t="s">
        <v>309</v>
      </c>
    </row>
    <row r="6022" spans="1:4" x14ac:dyDescent="0.25">
      <c r="A6022" t="s">
        <v>6133</v>
      </c>
      <c r="B6022" t="s">
        <v>6134</v>
      </c>
      <c r="C6022" t="s">
        <v>6228</v>
      </c>
      <c r="D6022" t="s">
        <v>309</v>
      </c>
    </row>
    <row r="6023" spans="1:4" x14ac:dyDescent="0.25">
      <c r="A6023" t="s">
        <v>6133</v>
      </c>
      <c r="B6023" t="s">
        <v>6134</v>
      </c>
      <c r="C6023" t="s">
        <v>6229</v>
      </c>
      <c r="D6023" t="s">
        <v>309</v>
      </c>
    </row>
    <row r="6024" spans="1:4" x14ac:dyDescent="0.25">
      <c r="A6024" t="s">
        <v>6133</v>
      </c>
      <c r="B6024" t="s">
        <v>6134</v>
      </c>
      <c r="C6024" t="s">
        <v>6230</v>
      </c>
      <c r="D6024" t="s">
        <v>309</v>
      </c>
    </row>
    <row r="6025" spans="1:4" x14ac:dyDescent="0.25">
      <c r="A6025" t="s">
        <v>6133</v>
      </c>
      <c r="B6025" t="s">
        <v>6134</v>
      </c>
      <c r="C6025" t="s">
        <v>6231</v>
      </c>
      <c r="D6025" t="s">
        <v>309</v>
      </c>
    </row>
    <row r="6026" spans="1:4" x14ac:dyDescent="0.25">
      <c r="A6026" t="s">
        <v>6133</v>
      </c>
      <c r="B6026" t="s">
        <v>6134</v>
      </c>
      <c r="C6026" t="s">
        <v>6232</v>
      </c>
      <c r="D6026" t="s">
        <v>309</v>
      </c>
    </row>
    <row r="6027" spans="1:4" x14ac:dyDescent="0.25">
      <c r="A6027" t="s">
        <v>6133</v>
      </c>
      <c r="B6027" t="s">
        <v>6134</v>
      </c>
      <c r="C6027" t="s">
        <v>6233</v>
      </c>
      <c r="D6027" t="s">
        <v>309</v>
      </c>
    </row>
    <row r="6028" spans="1:4" x14ac:dyDescent="0.25">
      <c r="A6028" t="s">
        <v>6133</v>
      </c>
      <c r="B6028" t="s">
        <v>6134</v>
      </c>
      <c r="C6028" t="s">
        <v>6234</v>
      </c>
      <c r="D6028" t="s">
        <v>309</v>
      </c>
    </row>
    <row r="6029" spans="1:4" x14ac:dyDescent="0.25">
      <c r="A6029" t="s">
        <v>6133</v>
      </c>
      <c r="B6029" t="s">
        <v>6134</v>
      </c>
      <c r="C6029" t="s">
        <v>6235</v>
      </c>
      <c r="D6029" t="s">
        <v>309</v>
      </c>
    </row>
    <row r="6030" spans="1:4" x14ac:dyDescent="0.25">
      <c r="A6030" t="s">
        <v>6133</v>
      </c>
      <c r="B6030" t="s">
        <v>6134</v>
      </c>
      <c r="C6030" t="s">
        <v>6236</v>
      </c>
      <c r="D6030" t="s">
        <v>309</v>
      </c>
    </row>
    <row r="6031" spans="1:4" x14ac:dyDescent="0.25">
      <c r="A6031" t="s">
        <v>6133</v>
      </c>
      <c r="B6031" t="s">
        <v>6134</v>
      </c>
      <c r="C6031" t="s">
        <v>6237</v>
      </c>
      <c r="D6031" t="s">
        <v>309</v>
      </c>
    </row>
    <row r="6032" spans="1:4" x14ac:dyDescent="0.25">
      <c r="A6032" t="s">
        <v>6133</v>
      </c>
      <c r="B6032" t="s">
        <v>6134</v>
      </c>
      <c r="C6032" t="s">
        <v>6238</v>
      </c>
      <c r="D6032" t="s">
        <v>309</v>
      </c>
    </row>
    <row r="6033" spans="1:4" x14ac:dyDescent="0.25">
      <c r="A6033" t="s">
        <v>6133</v>
      </c>
      <c r="B6033" t="s">
        <v>6134</v>
      </c>
      <c r="C6033" t="s">
        <v>6239</v>
      </c>
      <c r="D6033" t="s">
        <v>309</v>
      </c>
    </row>
    <row r="6034" spans="1:4" x14ac:dyDescent="0.25">
      <c r="A6034" t="s">
        <v>6133</v>
      </c>
      <c r="B6034" t="s">
        <v>6134</v>
      </c>
      <c r="C6034" t="s">
        <v>6240</v>
      </c>
      <c r="D6034" t="s">
        <v>309</v>
      </c>
    </row>
    <row r="6035" spans="1:4" x14ac:dyDescent="0.25">
      <c r="A6035" t="s">
        <v>6133</v>
      </c>
      <c r="B6035" t="s">
        <v>6134</v>
      </c>
      <c r="C6035" t="s">
        <v>6241</v>
      </c>
      <c r="D6035" t="s">
        <v>309</v>
      </c>
    </row>
    <row r="6036" spans="1:4" x14ac:dyDescent="0.25">
      <c r="A6036" t="s">
        <v>6133</v>
      </c>
      <c r="B6036" t="s">
        <v>6134</v>
      </c>
      <c r="C6036" t="s">
        <v>6242</v>
      </c>
      <c r="D6036" t="s">
        <v>309</v>
      </c>
    </row>
    <row r="6037" spans="1:4" x14ac:dyDescent="0.25">
      <c r="A6037" t="s">
        <v>6133</v>
      </c>
      <c r="B6037" t="s">
        <v>6134</v>
      </c>
      <c r="C6037" t="s">
        <v>6243</v>
      </c>
      <c r="D6037" t="s">
        <v>309</v>
      </c>
    </row>
    <row r="6038" spans="1:4" x14ac:dyDescent="0.25">
      <c r="A6038" t="s">
        <v>6133</v>
      </c>
      <c r="B6038" t="s">
        <v>6134</v>
      </c>
      <c r="C6038" t="s">
        <v>6244</v>
      </c>
      <c r="D6038" t="s">
        <v>309</v>
      </c>
    </row>
    <row r="6039" spans="1:4" x14ac:dyDescent="0.25">
      <c r="A6039" t="s">
        <v>6133</v>
      </c>
      <c r="B6039" t="s">
        <v>6134</v>
      </c>
      <c r="C6039" t="s">
        <v>6245</v>
      </c>
      <c r="D6039" t="s">
        <v>309</v>
      </c>
    </row>
    <row r="6040" spans="1:4" x14ac:dyDescent="0.25">
      <c r="A6040" t="s">
        <v>6133</v>
      </c>
      <c r="B6040" t="s">
        <v>6134</v>
      </c>
      <c r="C6040" t="s">
        <v>6246</v>
      </c>
      <c r="D6040" t="s">
        <v>309</v>
      </c>
    </row>
    <row r="6041" spans="1:4" x14ac:dyDescent="0.25">
      <c r="A6041" t="s">
        <v>6133</v>
      </c>
      <c r="B6041" t="s">
        <v>6134</v>
      </c>
      <c r="C6041" t="s">
        <v>6247</v>
      </c>
      <c r="D6041" t="s">
        <v>309</v>
      </c>
    </row>
    <row r="6042" spans="1:4" x14ac:dyDescent="0.25">
      <c r="A6042" t="s">
        <v>6133</v>
      </c>
      <c r="B6042" t="s">
        <v>6134</v>
      </c>
      <c r="C6042" t="s">
        <v>6248</v>
      </c>
      <c r="D6042" t="s">
        <v>309</v>
      </c>
    </row>
    <row r="6043" spans="1:4" x14ac:dyDescent="0.25">
      <c r="A6043" t="s">
        <v>6133</v>
      </c>
      <c r="B6043" t="s">
        <v>6134</v>
      </c>
      <c r="C6043" t="s">
        <v>6249</v>
      </c>
      <c r="D6043" t="s">
        <v>309</v>
      </c>
    </row>
    <row r="6044" spans="1:4" x14ac:dyDescent="0.25">
      <c r="A6044" t="s">
        <v>6133</v>
      </c>
      <c r="B6044" t="s">
        <v>6134</v>
      </c>
      <c r="C6044" t="s">
        <v>6250</v>
      </c>
      <c r="D6044" t="s">
        <v>309</v>
      </c>
    </row>
    <row r="6045" spans="1:4" x14ac:dyDescent="0.25">
      <c r="A6045" t="s">
        <v>6133</v>
      </c>
      <c r="B6045" t="s">
        <v>6134</v>
      </c>
      <c r="C6045" t="s">
        <v>6251</v>
      </c>
      <c r="D6045" t="s">
        <v>309</v>
      </c>
    </row>
    <row r="6046" spans="1:4" x14ac:dyDescent="0.25">
      <c r="A6046" t="s">
        <v>6133</v>
      </c>
      <c r="B6046" t="s">
        <v>6134</v>
      </c>
      <c r="C6046" t="s">
        <v>6252</v>
      </c>
      <c r="D6046" t="s">
        <v>309</v>
      </c>
    </row>
    <row r="6047" spans="1:4" x14ac:dyDescent="0.25">
      <c r="A6047" t="s">
        <v>6133</v>
      </c>
      <c r="B6047" t="s">
        <v>6134</v>
      </c>
      <c r="C6047" t="s">
        <v>6253</v>
      </c>
      <c r="D6047" t="s">
        <v>309</v>
      </c>
    </row>
    <row r="6048" spans="1:4" x14ac:dyDescent="0.25">
      <c r="A6048" t="s">
        <v>6133</v>
      </c>
      <c r="B6048" t="s">
        <v>6134</v>
      </c>
      <c r="C6048" t="s">
        <v>6254</v>
      </c>
      <c r="D6048" t="s">
        <v>309</v>
      </c>
    </row>
    <row r="6049" spans="1:4" x14ac:dyDescent="0.25">
      <c r="A6049" t="s">
        <v>6133</v>
      </c>
      <c r="B6049" t="s">
        <v>6134</v>
      </c>
      <c r="C6049" t="s">
        <v>6255</v>
      </c>
      <c r="D6049" t="s">
        <v>309</v>
      </c>
    </row>
    <row r="6050" spans="1:4" x14ac:dyDescent="0.25">
      <c r="A6050" t="s">
        <v>6133</v>
      </c>
      <c r="B6050" t="s">
        <v>6134</v>
      </c>
      <c r="C6050" t="s">
        <v>6256</v>
      </c>
      <c r="D6050" t="s">
        <v>309</v>
      </c>
    </row>
    <row r="6051" spans="1:4" x14ac:dyDescent="0.25">
      <c r="A6051" t="s">
        <v>6133</v>
      </c>
      <c r="B6051" t="s">
        <v>6134</v>
      </c>
      <c r="C6051" t="s">
        <v>6257</v>
      </c>
      <c r="D6051" t="s">
        <v>309</v>
      </c>
    </row>
    <row r="6052" spans="1:4" x14ac:dyDescent="0.25">
      <c r="A6052" t="s">
        <v>6133</v>
      </c>
      <c r="B6052" t="s">
        <v>6134</v>
      </c>
      <c r="C6052" t="s">
        <v>6258</v>
      </c>
      <c r="D6052" t="s">
        <v>309</v>
      </c>
    </row>
    <row r="6053" spans="1:4" x14ac:dyDescent="0.25">
      <c r="A6053" t="s">
        <v>6133</v>
      </c>
      <c r="B6053" t="s">
        <v>6134</v>
      </c>
      <c r="C6053" t="s">
        <v>6259</v>
      </c>
      <c r="D6053" t="s">
        <v>309</v>
      </c>
    </row>
    <row r="6054" spans="1:4" x14ac:dyDescent="0.25">
      <c r="A6054" t="s">
        <v>6133</v>
      </c>
      <c r="B6054" t="s">
        <v>6134</v>
      </c>
      <c r="C6054" t="s">
        <v>6260</v>
      </c>
      <c r="D6054" t="s">
        <v>309</v>
      </c>
    </row>
    <row r="6055" spans="1:4" x14ac:dyDescent="0.25">
      <c r="A6055" t="s">
        <v>6133</v>
      </c>
      <c r="B6055" t="s">
        <v>6134</v>
      </c>
      <c r="C6055" t="s">
        <v>6261</v>
      </c>
      <c r="D6055" t="s">
        <v>309</v>
      </c>
    </row>
    <row r="6056" spans="1:4" x14ac:dyDescent="0.25">
      <c r="A6056" t="s">
        <v>6133</v>
      </c>
      <c r="B6056" t="s">
        <v>6134</v>
      </c>
      <c r="C6056" t="s">
        <v>6262</v>
      </c>
      <c r="D6056" t="s">
        <v>309</v>
      </c>
    </row>
    <row r="6057" spans="1:4" x14ac:dyDescent="0.25">
      <c r="A6057" t="s">
        <v>6133</v>
      </c>
      <c r="B6057" t="s">
        <v>6134</v>
      </c>
      <c r="C6057" t="s">
        <v>6263</v>
      </c>
      <c r="D6057" t="s">
        <v>309</v>
      </c>
    </row>
    <row r="6058" spans="1:4" x14ac:dyDescent="0.25">
      <c r="A6058" t="s">
        <v>6133</v>
      </c>
      <c r="B6058" t="s">
        <v>6134</v>
      </c>
      <c r="C6058" t="s">
        <v>6264</v>
      </c>
      <c r="D6058" t="s">
        <v>309</v>
      </c>
    </row>
    <row r="6059" spans="1:4" x14ac:dyDescent="0.25">
      <c r="A6059" t="s">
        <v>6133</v>
      </c>
      <c r="B6059" t="s">
        <v>6134</v>
      </c>
      <c r="C6059" t="s">
        <v>6265</v>
      </c>
      <c r="D6059" t="s">
        <v>309</v>
      </c>
    </row>
    <row r="6060" spans="1:4" x14ac:dyDescent="0.25">
      <c r="A6060" t="s">
        <v>6133</v>
      </c>
      <c r="B6060" t="s">
        <v>6134</v>
      </c>
      <c r="C6060" t="s">
        <v>6266</v>
      </c>
      <c r="D6060" t="s">
        <v>309</v>
      </c>
    </row>
    <row r="6061" spans="1:4" x14ac:dyDescent="0.25">
      <c r="A6061" t="s">
        <v>6133</v>
      </c>
      <c r="B6061" t="s">
        <v>6134</v>
      </c>
      <c r="C6061" t="s">
        <v>6267</v>
      </c>
      <c r="D6061" t="s">
        <v>309</v>
      </c>
    </row>
    <row r="6062" spans="1:4" x14ac:dyDescent="0.25">
      <c r="A6062" t="s">
        <v>6133</v>
      </c>
      <c r="B6062" t="s">
        <v>6134</v>
      </c>
      <c r="C6062" t="s">
        <v>6268</v>
      </c>
      <c r="D6062" t="s">
        <v>309</v>
      </c>
    </row>
    <row r="6063" spans="1:4" x14ac:dyDescent="0.25">
      <c r="A6063" t="s">
        <v>6133</v>
      </c>
      <c r="B6063" t="s">
        <v>6134</v>
      </c>
      <c r="C6063" t="s">
        <v>6269</v>
      </c>
      <c r="D6063" t="s">
        <v>309</v>
      </c>
    </row>
    <row r="6064" spans="1:4" x14ac:dyDescent="0.25">
      <c r="A6064" t="s">
        <v>6133</v>
      </c>
      <c r="B6064" t="s">
        <v>6134</v>
      </c>
      <c r="C6064" t="s">
        <v>6270</v>
      </c>
      <c r="D6064" t="s">
        <v>309</v>
      </c>
    </row>
    <row r="6065" spans="1:4" x14ac:dyDescent="0.25">
      <c r="A6065" t="s">
        <v>6133</v>
      </c>
      <c r="B6065" t="s">
        <v>6134</v>
      </c>
      <c r="C6065" t="s">
        <v>6271</v>
      </c>
      <c r="D6065" t="s">
        <v>309</v>
      </c>
    </row>
    <row r="6066" spans="1:4" x14ac:dyDescent="0.25">
      <c r="A6066" t="s">
        <v>6133</v>
      </c>
      <c r="B6066" t="s">
        <v>6134</v>
      </c>
      <c r="C6066" t="s">
        <v>6272</v>
      </c>
      <c r="D6066" t="s">
        <v>309</v>
      </c>
    </row>
    <row r="6067" spans="1:4" x14ac:dyDescent="0.25">
      <c r="A6067" t="s">
        <v>6133</v>
      </c>
      <c r="B6067" t="s">
        <v>6134</v>
      </c>
      <c r="C6067" t="s">
        <v>6273</v>
      </c>
      <c r="D6067" t="s">
        <v>309</v>
      </c>
    </row>
    <row r="6068" spans="1:4" x14ac:dyDescent="0.25">
      <c r="A6068" t="s">
        <v>6133</v>
      </c>
      <c r="B6068" t="s">
        <v>6134</v>
      </c>
      <c r="C6068" t="s">
        <v>6274</v>
      </c>
      <c r="D6068" t="s">
        <v>309</v>
      </c>
    </row>
    <row r="6069" spans="1:4" x14ac:dyDescent="0.25">
      <c r="A6069" t="s">
        <v>6133</v>
      </c>
      <c r="B6069" t="s">
        <v>6134</v>
      </c>
      <c r="C6069" t="s">
        <v>6275</v>
      </c>
      <c r="D6069" t="s">
        <v>309</v>
      </c>
    </row>
    <row r="6070" spans="1:4" x14ac:dyDescent="0.25">
      <c r="A6070" t="s">
        <v>6133</v>
      </c>
      <c r="B6070" t="s">
        <v>6134</v>
      </c>
      <c r="C6070" t="s">
        <v>6276</v>
      </c>
      <c r="D6070" t="s">
        <v>309</v>
      </c>
    </row>
    <row r="6071" spans="1:4" x14ac:dyDescent="0.25">
      <c r="A6071" t="s">
        <v>6133</v>
      </c>
      <c r="B6071" t="s">
        <v>6134</v>
      </c>
      <c r="C6071" t="s">
        <v>6277</v>
      </c>
      <c r="D6071" t="s">
        <v>309</v>
      </c>
    </row>
    <row r="6072" spans="1:4" x14ac:dyDescent="0.25">
      <c r="A6072" t="s">
        <v>6133</v>
      </c>
      <c r="B6072" t="s">
        <v>6134</v>
      </c>
      <c r="C6072" t="s">
        <v>6278</v>
      </c>
      <c r="D6072" t="s">
        <v>309</v>
      </c>
    </row>
    <row r="6073" spans="1:4" x14ac:dyDescent="0.25">
      <c r="A6073" t="s">
        <v>6133</v>
      </c>
      <c r="B6073" t="s">
        <v>6134</v>
      </c>
      <c r="C6073" t="s">
        <v>6279</v>
      </c>
      <c r="D6073" t="s">
        <v>309</v>
      </c>
    </row>
    <row r="6074" spans="1:4" x14ac:dyDescent="0.25">
      <c r="A6074" t="s">
        <v>6133</v>
      </c>
      <c r="B6074" t="s">
        <v>6134</v>
      </c>
      <c r="C6074" t="s">
        <v>6280</v>
      </c>
      <c r="D6074" t="s">
        <v>309</v>
      </c>
    </row>
    <row r="6075" spans="1:4" x14ac:dyDescent="0.25">
      <c r="A6075" t="s">
        <v>6133</v>
      </c>
      <c r="B6075" t="s">
        <v>6134</v>
      </c>
      <c r="C6075" t="s">
        <v>6281</v>
      </c>
      <c r="D6075" t="s">
        <v>309</v>
      </c>
    </row>
    <row r="6076" spans="1:4" x14ac:dyDescent="0.25">
      <c r="A6076" t="s">
        <v>6133</v>
      </c>
      <c r="B6076" t="s">
        <v>6134</v>
      </c>
      <c r="C6076" t="s">
        <v>6282</v>
      </c>
      <c r="D6076" t="s">
        <v>309</v>
      </c>
    </row>
    <row r="6077" spans="1:4" x14ac:dyDescent="0.25">
      <c r="A6077" t="s">
        <v>6133</v>
      </c>
      <c r="B6077" t="s">
        <v>6134</v>
      </c>
      <c r="C6077" t="s">
        <v>6283</v>
      </c>
      <c r="D6077" t="s">
        <v>309</v>
      </c>
    </row>
    <row r="6078" spans="1:4" x14ac:dyDescent="0.25">
      <c r="A6078" t="s">
        <v>6133</v>
      </c>
      <c r="B6078" t="s">
        <v>6134</v>
      </c>
      <c r="C6078" t="s">
        <v>6284</v>
      </c>
      <c r="D6078" t="s">
        <v>309</v>
      </c>
    </row>
    <row r="6079" spans="1:4" x14ac:dyDescent="0.25">
      <c r="A6079" t="s">
        <v>6133</v>
      </c>
      <c r="B6079" t="s">
        <v>6134</v>
      </c>
      <c r="C6079" t="s">
        <v>6285</v>
      </c>
      <c r="D6079" t="s">
        <v>309</v>
      </c>
    </row>
    <row r="6080" spans="1:4" x14ac:dyDescent="0.25">
      <c r="A6080" t="s">
        <v>6133</v>
      </c>
      <c r="B6080" t="s">
        <v>6134</v>
      </c>
      <c r="C6080" t="s">
        <v>6286</v>
      </c>
      <c r="D6080" t="s">
        <v>309</v>
      </c>
    </row>
    <row r="6081" spans="1:4" x14ac:dyDescent="0.25">
      <c r="A6081" t="s">
        <v>6133</v>
      </c>
      <c r="B6081" t="s">
        <v>6134</v>
      </c>
      <c r="C6081" t="s">
        <v>6287</v>
      </c>
      <c r="D6081" t="s">
        <v>309</v>
      </c>
    </row>
    <row r="6082" spans="1:4" x14ac:dyDescent="0.25">
      <c r="A6082" t="s">
        <v>6133</v>
      </c>
      <c r="B6082" t="s">
        <v>6134</v>
      </c>
      <c r="C6082" t="s">
        <v>6288</v>
      </c>
      <c r="D6082" t="s">
        <v>309</v>
      </c>
    </row>
    <row r="6083" spans="1:4" x14ac:dyDescent="0.25">
      <c r="A6083" t="s">
        <v>6133</v>
      </c>
      <c r="B6083" t="s">
        <v>6134</v>
      </c>
      <c r="C6083" t="s">
        <v>6289</v>
      </c>
      <c r="D6083" t="s">
        <v>309</v>
      </c>
    </row>
    <row r="6084" spans="1:4" x14ac:dyDescent="0.25">
      <c r="A6084" t="s">
        <v>6133</v>
      </c>
      <c r="B6084" t="s">
        <v>6134</v>
      </c>
      <c r="C6084" t="s">
        <v>6290</v>
      </c>
      <c r="D6084" t="s">
        <v>309</v>
      </c>
    </row>
    <row r="6085" spans="1:4" x14ac:dyDescent="0.25">
      <c r="A6085" t="s">
        <v>6133</v>
      </c>
      <c r="B6085" t="s">
        <v>6134</v>
      </c>
      <c r="C6085" t="s">
        <v>6291</v>
      </c>
      <c r="D6085" t="s">
        <v>309</v>
      </c>
    </row>
    <row r="6086" spans="1:4" x14ac:dyDescent="0.25">
      <c r="A6086" t="s">
        <v>6133</v>
      </c>
      <c r="B6086" t="s">
        <v>6134</v>
      </c>
      <c r="C6086" t="s">
        <v>6292</v>
      </c>
      <c r="D6086" t="s">
        <v>309</v>
      </c>
    </row>
    <row r="6087" spans="1:4" x14ac:dyDescent="0.25">
      <c r="A6087" t="s">
        <v>6293</v>
      </c>
      <c r="B6087" t="s">
        <v>6294</v>
      </c>
      <c r="C6087" t="s">
        <v>6295</v>
      </c>
      <c r="D6087" t="s">
        <v>309</v>
      </c>
    </row>
    <row r="6088" spans="1:4" x14ac:dyDescent="0.25">
      <c r="A6088" t="s">
        <v>6293</v>
      </c>
      <c r="B6088" t="s">
        <v>6294</v>
      </c>
      <c r="C6088" t="s">
        <v>6296</v>
      </c>
      <c r="D6088" t="s">
        <v>309</v>
      </c>
    </row>
    <row r="6089" spans="1:4" x14ac:dyDescent="0.25">
      <c r="A6089" t="s">
        <v>6293</v>
      </c>
      <c r="B6089" t="s">
        <v>6294</v>
      </c>
      <c r="C6089" t="s">
        <v>6297</v>
      </c>
      <c r="D6089" t="s">
        <v>309</v>
      </c>
    </row>
    <row r="6090" spans="1:4" x14ac:dyDescent="0.25">
      <c r="A6090" t="s">
        <v>6293</v>
      </c>
      <c r="B6090" t="s">
        <v>6294</v>
      </c>
      <c r="C6090" t="s">
        <v>6298</v>
      </c>
      <c r="D6090" t="s">
        <v>309</v>
      </c>
    </row>
    <row r="6091" spans="1:4" x14ac:dyDescent="0.25">
      <c r="A6091" t="s">
        <v>6293</v>
      </c>
      <c r="B6091" t="s">
        <v>6294</v>
      </c>
      <c r="C6091" t="s">
        <v>6299</v>
      </c>
      <c r="D6091" t="s">
        <v>309</v>
      </c>
    </row>
    <row r="6092" spans="1:4" x14ac:dyDescent="0.25">
      <c r="A6092" t="s">
        <v>6293</v>
      </c>
      <c r="B6092" t="s">
        <v>6294</v>
      </c>
      <c r="C6092" t="s">
        <v>6300</v>
      </c>
      <c r="D6092" t="s">
        <v>309</v>
      </c>
    </row>
    <row r="6093" spans="1:4" x14ac:dyDescent="0.25">
      <c r="A6093" t="s">
        <v>6293</v>
      </c>
      <c r="B6093" t="s">
        <v>6294</v>
      </c>
      <c r="C6093" t="s">
        <v>6301</v>
      </c>
      <c r="D6093" t="s">
        <v>309</v>
      </c>
    </row>
    <row r="6094" spans="1:4" x14ac:dyDescent="0.25">
      <c r="A6094" t="s">
        <v>6293</v>
      </c>
      <c r="B6094" t="s">
        <v>6294</v>
      </c>
      <c r="C6094" t="s">
        <v>6302</v>
      </c>
      <c r="D6094" t="s">
        <v>309</v>
      </c>
    </row>
    <row r="6095" spans="1:4" x14ac:dyDescent="0.25">
      <c r="A6095" t="s">
        <v>6293</v>
      </c>
      <c r="B6095" t="s">
        <v>6294</v>
      </c>
      <c r="C6095" t="s">
        <v>6303</v>
      </c>
      <c r="D6095" t="s">
        <v>309</v>
      </c>
    </row>
    <row r="6096" spans="1:4" x14ac:dyDescent="0.25">
      <c r="A6096" t="s">
        <v>6293</v>
      </c>
      <c r="B6096" t="s">
        <v>6294</v>
      </c>
      <c r="C6096" t="s">
        <v>6304</v>
      </c>
      <c r="D6096" t="s">
        <v>309</v>
      </c>
    </row>
    <row r="6097" spans="1:4" x14ac:dyDescent="0.25">
      <c r="A6097" t="s">
        <v>6293</v>
      </c>
      <c r="B6097" t="s">
        <v>6294</v>
      </c>
      <c r="C6097" t="s">
        <v>6305</v>
      </c>
      <c r="D6097" t="s">
        <v>309</v>
      </c>
    </row>
    <row r="6098" spans="1:4" x14ac:dyDescent="0.25">
      <c r="A6098" t="s">
        <v>6293</v>
      </c>
      <c r="B6098" t="s">
        <v>6294</v>
      </c>
      <c r="C6098" t="s">
        <v>6306</v>
      </c>
      <c r="D6098" t="s">
        <v>309</v>
      </c>
    </row>
    <row r="6099" spans="1:4" x14ac:dyDescent="0.25">
      <c r="A6099" t="s">
        <v>6293</v>
      </c>
      <c r="B6099" t="s">
        <v>6294</v>
      </c>
      <c r="C6099" t="s">
        <v>6307</v>
      </c>
      <c r="D6099" t="s">
        <v>309</v>
      </c>
    </row>
    <row r="6100" spans="1:4" x14ac:dyDescent="0.25">
      <c r="A6100" t="s">
        <v>6293</v>
      </c>
      <c r="B6100" t="s">
        <v>6294</v>
      </c>
      <c r="C6100" t="s">
        <v>6308</v>
      </c>
      <c r="D6100" t="s">
        <v>309</v>
      </c>
    </row>
    <row r="6101" spans="1:4" x14ac:dyDescent="0.25">
      <c r="A6101" t="s">
        <v>6293</v>
      </c>
      <c r="B6101" t="s">
        <v>6294</v>
      </c>
      <c r="C6101" t="s">
        <v>6309</v>
      </c>
      <c r="D6101" t="s">
        <v>309</v>
      </c>
    </row>
    <row r="6102" spans="1:4" x14ac:dyDescent="0.25">
      <c r="A6102" t="s">
        <v>6293</v>
      </c>
      <c r="B6102" t="s">
        <v>6294</v>
      </c>
      <c r="C6102" t="s">
        <v>6310</v>
      </c>
      <c r="D6102" t="s">
        <v>309</v>
      </c>
    </row>
    <row r="6103" spans="1:4" x14ac:dyDescent="0.25">
      <c r="A6103" t="s">
        <v>6293</v>
      </c>
      <c r="B6103" t="s">
        <v>6294</v>
      </c>
      <c r="C6103" t="s">
        <v>6311</v>
      </c>
      <c r="D6103" t="s">
        <v>309</v>
      </c>
    </row>
    <row r="6104" spans="1:4" x14ac:dyDescent="0.25">
      <c r="A6104" t="s">
        <v>6293</v>
      </c>
      <c r="B6104" t="s">
        <v>6294</v>
      </c>
      <c r="C6104" t="s">
        <v>6312</v>
      </c>
      <c r="D6104" t="s">
        <v>309</v>
      </c>
    </row>
    <row r="6105" spans="1:4" x14ac:dyDescent="0.25">
      <c r="A6105" t="s">
        <v>6293</v>
      </c>
      <c r="B6105" t="s">
        <v>6294</v>
      </c>
      <c r="C6105" t="s">
        <v>6313</v>
      </c>
      <c r="D6105" t="s">
        <v>309</v>
      </c>
    </row>
    <row r="6106" spans="1:4" x14ac:dyDescent="0.25">
      <c r="A6106" t="s">
        <v>6293</v>
      </c>
      <c r="B6106" t="s">
        <v>6294</v>
      </c>
      <c r="C6106" t="s">
        <v>6314</v>
      </c>
      <c r="D6106" t="s">
        <v>309</v>
      </c>
    </row>
    <row r="6107" spans="1:4" x14ac:dyDescent="0.25">
      <c r="A6107" t="s">
        <v>6293</v>
      </c>
      <c r="B6107" t="s">
        <v>6294</v>
      </c>
      <c r="C6107" t="s">
        <v>6315</v>
      </c>
      <c r="D6107" t="s">
        <v>309</v>
      </c>
    </row>
    <row r="6108" spans="1:4" x14ac:dyDescent="0.25">
      <c r="A6108" t="s">
        <v>6293</v>
      </c>
      <c r="B6108" t="s">
        <v>6294</v>
      </c>
      <c r="C6108" t="s">
        <v>6316</v>
      </c>
      <c r="D6108" t="s">
        <v>309</v>
      </c>
    </row>
    <row r="6109" spans="1:4" x14ac:dyDescent="0.25">
      <c r="A6109" t="s">
        <v>6293</v>
      </c>
      <c r="B6109" t="s">
        <v>6294</v>
      </c>
      <c r="C6109" t="s">
        <v>6317</v>
      </c>
      <c r="D6109" t="s">
        <v>309</v>
      </c>
    </row>
    <row r="6110" spans="1:4" x14ac:dyDescent="0.25">
      <c r="A6110" t="s">
        <v>6293</v>
      </c>
      <c r="B6110" t="s">
        <v>6294</v>
      </c>
      <c r="C6110" t="s">
        <v>6318</v>
      </c>
      <c r="D6110" t="s">
        <v>309</v>
      </c>
    </row>
    <row r="6111" spans="1:4" x14ac:dyDescent="0.25">
      <c r="A6111" t="s">
        <v>6293</v>
      </c>
      <c r="B6111" t="s">
        <v>6294</v>
      </c>
      <c r="C6111" t="s">
        <v>6319</v>
      </c>
      <c r="D6111" t="s">
        <v>309</v>
      </c>
    </row>
    <row r="6112" spans="1:4" x14ac:dyDescent="0.25">
      <c r="A6112" t="s">
        <v>6293</v>
      </c>
      <c r="B6112" t="s">
        <v>6294</v>
      </c>
      <c r="C6112" t="s">
        <v>6320</v>
      </c>
      <c r="D6112" t="s">
        <v>309</v>
      </c>
    </row>
    <row r="6113" spans="1:4" x14ac:dyDescent="0.25">
      <c r="A6113" t="s">
        <v>6293</v>
      </c>
      <c r="B6113" t="s">
        <v>6294</v>
      </c>
      <c r="C6113" t="s">
        <v>6321</v>
      </c>
      <c r="D6113" t="s">
        <v>309</v>
      </c>
    </row>
    <row r="6114" spans="1:4" x14ac:dyDescent="0.25">
      <c r="A6114" t="s">
        <v>6293</v>
      </c>
      <c r="B6114" t="s">
        <v>6294</v>
      </c>
      <c r="C6114" t="s">
        <v>6322</v>
      </c>
      <c r="D6114" t="s">
        <v>309</v>
      </c>
    </row>
    <row r="6115" spans="1:4" x14ac:dyDescent="0.25">
      <c r="A6115" t="s">
        <v>6293</v>
      </c>
      <c r="B6115" t="s">
        <v>6294</v>
      </c>
      <c r="C6115" t="s">
        <v>6323</v>
      </c>
      <c r="D6115" t="s">
        <v>309</v>
      </c>
    </row>
    <row r="6116" spans="1:4" x14ac:dyDescent="0.25">
      <c r="A6116" t="s">
        <v>6293</v>
      </c>
      <c r="B6116" t="s">
        <v>6294</v>
      </c>
      <c r="C6116" t="s">
        <v>6324</v>
      </c>
      <c r="D6116" t="s">
        <v>309</v>
      </c>
    </row>
    <row r="6117" spans="1:4" x14ac:dyDescent="0.25">
      <c r="A6117" t="s">
        <v>6293</v>
      </c>
      <c r="B6117" t="s">
        <v>6294</v>
      </c>
      <c r="C6117" t="s">
        <v>6325</v>
      </c>
      <c r="D6117" t="s">
        <v>309</v>
      </c>
    </row>
    <row r="6118" spans="1:4" x14ac:dyDescent="0.25">
      <c r="A6118" t="s">
        <v>6293</v>
      </c>
      <c r="B6118" t="s">
        <v>6294</v>
      </c>
      <c r="C6118" t="s">
        <v>6326</v>
      </c>
      <c r="D6118" t="s">
        <v>309</v>
      </c>
    </row>
    <row r="6119" spans="1:4" x14ac:dyDescent="0.25">
      <c r="A6119" t="s">
        <v>6293</v>
      </c>
      <c r="B6119" t="s">
        <v>6294</v>
      </c>
      <c r="C6119" t="s">
        <v>6327</v>
      </c>
      <c r="D6119" t="s">
        <v>309</v>
      </c>
    </row>
    <row r="6120" spans="1:4" x14ac:dyDescent="0.25">
      <c r="A6120" t="s">
        <v>6293</v>
      </c>
      <c r="B6120" t="s">
        <v>6294</v>
      </c>
      <c r="C6120" t="s">
        <v>6328</v>
      </c>
      <c r="D6120" t="s">
        <v>309</v>
      </c>
    </row>
    <row r="6121" spans="1:4" x14ac:dyDescent="0.25">
      <c r="A6121" t="s">
        <v>6293</v>
      </c>
      <c r="B6121" t="s">
        <v>6294</v>
      </c>
      <c r="C6121" t="s">
        <v>6329</v>
      </c>
      <c r="D6121" t="s">
        <v>309</v>
      </c>
    </row>
    <row r="6122" spans="1:4" x14ac:dyDescent="0.25">
      <c r="A6122" t="s">
        <v>6293</v>
      </c>
      <c r="B6122" t="s">
        <v>6294</v>
      </c>
      <c r="C6122" t="s">
        <v>6330</v>
      </c>
      <c r="D6122" t="s">
        <v>309</v>
      </c>
    </row>
    <row r="6123" spans="1:4" x14ac:dyDescent="0.25">
      <c r="A6123" t="s">
        <v>6293</v>
      </c>
      <c r="B6123" t="s">
        <v>6294</v>
      </c>
      <c r="C6123" t="s">
        <v>6331</v>
      </c>
      <c r="D6123" t="s">
        <v>309</v>
      </c>
    </row>
    <row r="6124" spans="1:4" x14ac:dyDescent="0.25">
      <c r="A6124" t="s">
        <v>6293</v>
      </c>
      <c r="B6124" t="s">
        <v>6294</v>
      </c>
      <c r="C6124" t="s">
        <v>6332</v>
      </c>
      <c r="D6124" t="s">
        <v>309</v>
      </c>
    </row>
    <row r="6125" spans="1:4" x14ac:dyDescent="0.25">
      <c r="A6125" t="s">
        <v>6293</v>
      </c>
      <c r="B6125" t="s">
        <v>6294</v>
      </c>
      <c r="C6125" t="s">
        <v>6333</v>
      </c>
      <c r="D6125" t="s">
        <v>309</v>
      </c>
    </row>
    <row r="6126" spans="1:4" x14ac:dyDescent="0.25">
      <c r="A6126" t="s">
        <v>6293</v>
      </c>
      <c r="B6126" t="s">
        <v>6294</v>
      </c>
      <c r="C6126" t="s">
        <v>6334</v>
      </c>
      <c r="D6126" t="s">
        <v>309</v>
      </c>
    </row>
    <row r="6127" spans="1:4" x14ac:dyDescent="0.25">
      <c r="A6127" t="s">
        <v>6293</v>
      </c>
      <c r="B6127" t="s">
        <v>6294</v>
      </c>
      <c r="C6127" t="s">
        <v>6335</v>
      </c>
      <c r="D6127" t="s">
        <v>309</v>
      </c>
    </row>
    <row r="6128" spans="1:4" x14ac:dyDescent="0.25">
      <c r="A6128" t="s">
        <v>6293</v>
      </c>
      <c r="B6128" t="s">
        <v>6294</v>
      </c>
      <c r="C6128" t="s">
        <v>6336</v>
      </c>
      <c r="D6128" t="s">
        <v>309</v>
      </c>
    </row>
    <row r="6129" spans="1:4" x14ac:dyDescent="0.25">
      <c r="A6129" t="s">
        <v>6293</v>
      </c>
      <c r="B6129" t="s">
        <v>6294</v>
      </c>
      <c r="C6129" t="s">
        <v>6337</v>
      </c>
      <c r="D6129" t="s">
        <v>309</v>
      </c>
    </row>
    <row r="6130" spans="1:4" x14ac:dyDescent="0.25">
      <c r="A6130" t="s">
        <v>6293</v>
      </c>
      <c r="B6130" t="s">
        <v>6294</v>
      </c>
      <c r="C6130" t="s">
        <v>6338</v>
      </c>
      <c r="D6130" t="s">
        <v>309</v>
      </c>
    </row>
    <row r="6131" spans="1:4" x14ac:dyDescent="0.25">
      <c r="A6131" t="s">
        <v>6293</v>
      </c>
      <c r="B6131" t="s">
        <v>6294</v>
      </c>
      <c r="C6131" t="s">
        <v>6339</v>
      </c>
      <c r="D6131" t="s">
        <v>309</v>
      </c>
    </row>
    <row r="6132" spans="1:4" x14ac:dyDescent="0.25">
      <c r="A6132" t="s">
        <v>6293</v>
      </c>
      <c r="B6132" t="s">
        <v>6294</v>
      </c>
      <c r="C6132" t="s">
        <v>6340</v>
      </c>
      <c r="D6132" t="s">
        <v>309</v>
      </c>
    </row>
    <row r="6133" spans="1:4" x14ac:dyDescent="0.25">
      <c r="A6133" t="s">
        <v>6293</v>
      </c>
      <c r="B6133" t="s">
        <v>6294</v>
      </c>
      <c r="C6133" t="s">
        <v>6341</v>
      </c>
      <c r="D6133" t="s">
        <v>309</v>
      </c>
    </row>
    <row r="6134" spans="1:4" x14ac:dyDescent="0.25">
      <c r="A6134" t="s">
        <v>6293</v>
      </c>
      <c r="B6134" t="s">
        <v>6294</v>
      </c>
      <c r="C6134" t="s">
        <v>6342</v>
      </c>
      <c r="D6134" t="s">
        <v>309</v>
      </c>
    </row>
    <row r="6135" spans="1:4" x14ac:dyDescent="0.25">
      <c r="A6135" t="s">
        <v>6293</v>
      </c>
      <c r="B6135" t="s">
        <v>6294</v>
      </c>
      <c r="C6135" t="s">
        <v>6343</v>
      </c>
      <c r="D6135" t="s">
        <v>309</v>
      </c>
    </row>
    <row r="6136" spans="1:4" x14ac:dyDescent="0.25">
      <c r="A6136" t="s">
        <v>6293</v>
      </c>
      <c r="B6136" t="s">
        <v>6294</v>
      </c>
      <c r="C6136" t="s">
        <v>6344</v>
      </c>
      <c r="D6136" t="s">
        <v>309</v>
      </c>
    </row>
    <row r="6137" spans="1:4" x14ac:dyDescent="0.25">
      <c r="A6137" t="s">
        <v>6293</v>
      </c>
      <c r="B6137" t="s">
        <v>6294</v>
      </c>
      <c r="C6137" t="s">
        <v>6345</v>
      </c>
      <c r="D6137" t="s">
        <v>309</v>
      </c>
    </row>
    <row r="6138" spans="1:4" x14ac:dyDescent="0.25">
      <c r="A6138" t="s">
        <v>6293</v>
      </c>
      <c r="B6138" t="s">
        <v>6294</v>
      </c>
      <c r="C6138" t="s">
        <v>6346</v>
      </c>
      <c r="D6138" t="s">
        <v>309</v>
      </c>
    </row>
    <row r="6139" spans="1:4" x14ac:dyDescent="0.25">
      <c r="A6139" t="s">
        <v>6293</v>
      </c>
      <c r="B6139" t="s">
        <v>6294</v>
      </c>
      <c r="C6139" t="s">
        <v>6347</v>
      </c>
      <c r="D6139" t="s">
        <v>309</v>
      </c>
    </row>
    <row r="6140" spans="1:4" x14ac:dyDescent="0.25">
      <c r="A6140" t="s">
        <v>6293</v>
      </c>
      <c r="B6140" t="s">
        <v>6294</v>
      </c>
      <c r="C6140" t="s">
        <v>6348</v>
      </c>
      <c r="D6140" t="s">
        <v>309</v>
      </c>
    </row>
    <row r="6141" spans="1:4" x14ac:dyDescent="0.25">
      <c r="A6141" t="s">
        <v>6293</v>
      </c>
      <c r="B6141" t="s">
        <v>6294</v>
      </c>
      <c r="C6141" t="s">
        <v>6349</v>
      </c>
      <c r="D6141" t="s">
        <v>309</v>
      </c>
    </row>
    <row r="6142" spans="1:4" x14ac:dyDescent="0.25">
      <c r="A6142" t="s">
        <v>6293</v>
      </c>
      <c r="B6142" t="s">
        <v>6294</v>
      </c>
      <c r="C6142" t="s">
        <v>6350</v>
      </c>
      <c r="D6142" t="s">
        <v>309</v>
      </c>
    </row>
    <row r="6143" spans="1:4" x14ac:dyDescent="0.25">
      <c r="A6143" t="s">
        <v>6293</v>
      </c>
      <c r="B6143" t="s">
        <v>6294</v>
      </c>
      <c r="C6143" t="s">
        <v>6351</v>
      </c>
      <c r="D6143" t="s">
        <v>309</v>
      </c>
    </row>
    <row r="6144" spans="1:4" x14ac:dyDescent="0.25">
      <c r="A6144" t="s">
        <v>6293</v>
      </c>
      <c r="B6144" t="s">
        <v>6294</v>
      </c>
      <c r="C6144" t="s">
        <v>6352</v>
      </c>
      <c r="D6144" t="s">
        <v>309</v>
      </c>
    </row>
    <row r="6145" spans="1:4" x14ac:dyDescent="0.25">
      <c r="A6145" t="s">
        <v>6293</v>
      </c>
      <c r="B6145" t="s">
        <v>6294</v>
      </c>
      <c r="C6145" t="s">
        <v>6353</v>
      </c>
      <c r="D6145" t="s">
        <v>309</v>
      </c>
    </row>
    <row r="6146" spans="1:4" x14ac:dyDescent="0.25">
      <c r="A6146" t="s">
        <v>6293</v>
      </c>
      <c r="B6146" t="s">
        <v>6294</v>
      </c>
      <c r="C6146" t="s">
        <v>6354</v>
      </c>
      <c r="D6146" t="s">
        <v>309</v>
      </c>
    </row>
    <row r="6147" spans="1:4" x14ac:dyDescent="0.25">
      <c r="A6147" t="s">
        <v>6293</v>
      </c>
      <c r="B6147" t="s">
        <v>6294</v>
      </c>
      <c r="C6147" t="s">
        <v>6355</v>
      </c>
      <c r="D6147" t="s">
        <v>309</v>
      </c>
    </row>
    <row r="6148" spans="1:4" x14ac:dyDescent="0.25">
      <c r="A6148" t="s">
        <v>6293</v>
      </c>
      <c r="B6148" t="s">
        <v>6294</v>
      </c>
      <c r="C6148" t="s">
        <v>6356</v>
      </c>
      <c r="D6148" t="s">
        <v>309</v>
      </c>
    </row>
    <row r="6149" spans="1:4" x14ac:dyDescent="0.25">
      <c r="A6149" t="s">
        <v>6293</v>
      </c>
      <c r="B6149" t="s">
        <v>6294</v>
      </c>
      <c r="C6149" t="s">
        <v>6357</v>
      </c>
      <c r="D6149" t="s">
        <v>309</v>
      </c>
    </row>
    <row r="6150" spans="1:4" x14ac:dyDescent="0.25">
      <c r="A6150" t="s">
        <v>6293</v>
      </c>
      <c r="B6150" t="s">
        <v>6294</v>
      </c>
      <c r="C6150" t="s">
        <v>6358</v>
      </c>
      <c r="D6150" t="s">
        <v>309</v>
      </c>
    </row>
    <row r="6151" spans="1:4" x14ac:dyDescent="0.25">
      <c r="A6151" t="s">
        <v>6293</v>
      </c>
      <c r="B6151" t="s">
        <v>6294</v>
      </c>
      <c r="C6151" t="s">
        <v>6359</v>
      </c>
      <c r="D6151" t="s">
        <v>309</v>
      </c>
    </row>
    <row r="6152" spans="1:4" x14ac:dyDescent="0.25">
      <c r="A6152" t="s">
        <v>6293</v>
      </c>
      <c r="B6152" t="s">
        <v>6294</v>
      </c>
      <c r="C6152" t="s">
        <v>6360</v>
      </c>
      <c r="D6152" t="s">
        <v>309</v>
      </c>
    </row>
    <row r="6153" spans="1:4" x14ac:dyDescent="0.25">
      <c r="A6153" t="s">
        <v>6293</v>
      </c>
      <c r="B6153" t="s">
        <v>6294</v>
      </c>
      <c r="C6153" t="s">
        <v>6361</v>
      </c>
      <c r="D6153" t="s">
        <v>309</v>
      </c>
    </row>
    <row r="6154" spans="1:4" x14ac:dyDescent="0.25">
      <c r="A6154" t="s">
        <v>6293</v>
      </c>
      <c r="B6154" t="s">
        <v>6294</v>
      </c>
      <c r="C6154" t="s">
        <v>6362</v>
      </c>
      <c r="D6154" t="s">
        <v>309</v>
      </c>
    </row>
    <row r="6155" spans="1:4" x14ac:dyDescent="0.25">
      <c r="A6155" t="s">
        <v>6293</v>
      </c>
      <c r="B6155" t="s">
        <v>6294</v>
      </c>
      <c r="C6155" t="s">
        <v>6363</v>
      </c>
      <c r="D6155" t="s">
        <v>309</v>
      </c>
    </row>
    <row r="6156" spans="1:4" x14ac:dyDescent="0.25">
      <c r="A6156" t="s">
        <v>6293</v>
      </c>
      <c r="B6156" t="s">
        <v>6294</v>
      </c>
      <c r="C6156" t="s">
        <v>6364</v>
      </c>
      <c r="D6156" t="s">
        <v>309</v>
      </c>
    </row>
    <row r="6157" spans="1:4" x14ac:dyDescent="0.25">
      <c r="A6157" t="s">
        <v>6293</v>
      </c>
      <c r="B6157" t="s">
        <v>6294</v>
      </c>
      <c r="C6157" t="s">
        <v>6365</v>
      </c>
      <c r="D6157" t="s">
        <v>309</v>
      </c>
    </row>
    <row r="6158" spans="1:4" x14ac:dyDescent="0.25">
      <c r="A6158" t="s">
        <v>6293</v>
      </c>
      <c r="B6158" t="s">
        <v>6294</v>
      </c>
      <c r="C6158" t="s">
        <v>6366</v>
      </c>
      <c r="D6158" t="s">
        <v>309</v>
      </c>
    </row>
    <row r="6159" spans="1:4" x14ac:dyDescent="0.25">
      <c r="A6159" t="s">
        <v>6293</v>
      </c>
      <c r="B6159" t="s">
        <v>6294</v>
      </c>
      <c r="C6159" t="s">
        <v>6367</v>
      </c>
      <c r="D6159" t="s">
        <v>309</v>
      </c>
    </row>
    <row r="6160" spans="1:4" x14ac:dyDescent="0.25">
      <c r="A6160" t="s">
        <v>6293</v>
      </c>
      <c r="B6160" t="s">
        <v>6294</v>
      </c>
      <c r="C6160" t="s">
        <v>6368</v>
      </c>
      <c r="D6160" t="s">
        <v>309</v>
      </c>
    </row>
    <row r="6161" spans="1:4" x14ac:dyDescent="0.25">
      <c r="A6161" t="s">
        <v>6293</v>
      </c>
      <c r="B6161" t="s">
        <v>6294</v>
      </c>
      <c r="C6161" t="s">
        <v>6369</v>
      </c>
      <c r="D6161" t="s">
        <v>309</v>
      </c>
    </row>
    <row r="6162" spans="1:4" x14ac:dyDescent="0.25">
      <c r="A6162" t="s">
        <v>6293</v>
      </c>
      <c r="B6162" t="s">
        <v>6294</v>
      </c>
      <c r="C6162" t="s">
        <v>6370</v>
      </c>
      <c r="D6162" t="s">
        <v>309</v>
      </c>
    </row>
    <row r="6163" spans="1:4" x14ac:dyDescent="0.25">
      <c r="A6163" t="s">
        <v>6293</v>
      </c>
      <c r="B6163" t="s">
        <v>6294</v>
      </c>
      <c r="C6163" t="s">
        <v>6371</v>
      </c>
      <c r="D6163" t="s">
        <v>309</v>
      </c>
    </row>
    <row r="6164" spans="1:4" x14ac:dyDescent="0.25">
      <c r="A6164" t="s">
        <v>6293</v>
      </c>
      <c r="B6164" t="s">
        <v>6294</v>
      </c>
      <c r="C6164" t="s">
        <v>6372</v>
      </c>
      <c r="D6164" t="s">
        <v>309</v>
      </c>
    </row>
    <row r="6165" spans="1:4" x14ac:dyDescent="0.25">
      <c r="A6165" t="s">
        <v>6293</v>
      </c>
      <c r="B6165" t="s">
        <v>6294</v>
      </c>
      <c r="C6165" t="s">
        <v>6373</v>
      </c>
      <c r="D6165" t="s">
        <v>309</v>
      </c>
    </row>
    <row r="6166" spans="1:4" x14ac:dyDescent="0.25">
      <c r="A6166" t="s">
        <v>6293</v>
      </c>
      <c r="B6166" t="s">
        <v>6294</v>
      </c>
      <c r="C6166" t="s">
        <v>6374</v>
      </c>
      <c r="D6166" t="s">
        <v>309</v>
      </c>
    </row>
    <row r="6167" spans="1:4" x14ac:dyDescent="0.25">
      <c r="A6167" t="s">
        <v>6293</v>
      </c>
      <c r="B6167" t="s">
        <v>6294</v>
      </c>
      <c r="C6167" t="s">
        <v>6375</v>
      </c>
      <c r="D6167" t="s">
        <v>309</v>
      </c>
    </row>
    <row r="6168" spans="1:4" x14ac:dyDescent="0.25">
      <c r="A6168" t="s">
        <v>6293</v>
      </c>
      <c r="B6168" t="s">
        <v>6294</v>
      </c>
      <c r="C6168" t="s">
        <v>6376</v>
      </c>
      <c r="D6168" t="s">
        <v>309</v>
      </c>
    </row>
    <row r="6169" spans="1:4" x14ac:dyDescent="0.25">
      <c r="A6169" t="s">
        <v>6293</v>
      </c>
      <c r="B6169" t="s">
        <v>6294</v>
      </c>
      <c r="C6169" t="s">
        <v>6377</v>
      </c>
      <c r="D6169" t="s">
        <v>309</v>
      </c>
    </row>
    <row r="6170" spans="1:4" x14ac:dyDescent="0.25">
      <c r="A6170" t="s">
        <v>6293</v>
      </c>
      <c r="B6170" t="s">
        <v>6294</v>
      </c>
      <c r="C6170" t="s">
        <v>6378</v>
      </c>
      <c r="D6170" t="s">
        <v>309</v>
      </c>
    </row>
    <row r="6171" spans="1:4" x14ac:dyDescent="0.25">
      <c r="A6171" t="s">
        <v>6293</v>
      </c>
      <c r="B6171" t="s">
        <v>6294</v>
      </c>
      <c r="C6171" t="s">
        <v>6379</v>
      </c>
      <c r="D6171" t="s">
        <v>309</v>
      </c>
    </row>
    <row r="6172" spans="1:4" x14ac:dyDescent="0.25">
      <c r="A6172" t="s">
        <v>6293</v>
      </c>
      <c r="B6172" t="s">
        <v>6294</v>
      </c>
      <c r="C6172" t="s">
        <v>6380</v>
      </c>
      <c r="D6172" t="s">
        <v>309</v>
      </c>
    </row>
    <row r="6173" spans="1:4" x14ac:dyDescent="0.25">
      <c r="A6173" t="s">
        <v>6293</v>
      </c>
      <c r="B6173" t="s">
        <v>6294</v>
      </c>
      <c r="C6173" t="s">
        <v>6381</v>
      </c>
      <c r="D6173" t="s">
        <v>309</v>
      </c>
    </row>
    <row r="6174" spans="1:4" x14ac:dyDescent="0.25">
      <c r="A6174" t="s">
        <v>6293</v>
      </c>
      <c r="B6174" t="s">
        <v>6294</v>
      </c>
      <c r="C6174" t="s">
        <v>6382</v>
      </c>
      <c r="D6174" t="s">
        <v>309</v>
      </c>
    </row>
    <row r="6175" spans="1:4" x14ac:dyDescent="0.25">
      <c r="A6175" t="s">
        <v>6293</v>
      </c>
      <c r="B6175" t="s">
        <v>6294</v>
      </c>
      <c r="C6175" t="s">
        <v>6383</v>
      </c>
      <c r="D6175" t="s">
        <v>309</v>
      </c>
    </row>
    <row r="6176" spans="1:4" x14ac:dyDescent="0.25">
      <c r="A6176" t="s">
        <v>6384</v>
      </c>
      <c r="B6176" t="s">
        <v>6385</v>
      </c>
      <c r="C6176" t="s">
        <v>6386</v>
      </c>
      <c r="D6176" t="s">
        <v>7</v>
      </c>
    </row>
    <row r="6177" spans="1:4" x14ac:dyDescent="0.25">
      <c r="A6177" t="s">
        <v>6384</v>
      </c>
      <c r="B6177" t="s">
        <v>6385</v>
      </c>
      <c r="C6177" t="s">
        <v>6387</v>
      </c>
      <c r="D6177" t="s">
        <v>7</v>
      </c>
    </row>
    <row r="6178" spans="1:4" x14ac:dyDescent="0.25">
      <c r="A6178" t="s">
        <v>6384</v>
      </c>
      <c r="B6178" t="s">
        <v>6385</v>
      </c>
      <c r="C6178" t="s">
        <v>6388</v>
      </c>
      <c r="D6178" t="s">
        <v>7</v>
      </c>
    </row>
    <row r="6179" spans="1:4" x14ac:dyDescent="0.25">
      <c r="A6179" t="s">
        <v>6384</v>
      </c>
      <c r="B6179" t="s">
        <v>6385</v>
      </c>
      <c r="C6179" t="s">
        <v>6389</v>
      </c>
      <c r="D6179" t="s">
        <v>7</v>
      </c>
    </row>
    <row r="6180" spans="1:4" x14ac:dyDescent="0.25">
      <c r="A6180" t="s">
        <v>6384</v>
      </c>
      <c r="B6180" t="s">
        <v>6385</v>
      </c>
      <c r="C6180" t="s">
        <v>6390</v>
      </c>
      <c r="D6180" t="s">
        <v>7</v>
      </c>
    </row>
    <row r="6181" spans="1:4" x14ac:dyDescent="0.25">
      <c r="A6181" t="s">
        <v>6384</v>
      </c>
      <c r="B6181" t="s">
        <v>6385</v>
      </c>
      <c r="C6181" t="s">
        <v>6391</v>
      </c>
      <c r="D6181" t="s">
        <v>7</v>
      </c>
    </row>
    <row r="6182" spans="1:4" x14ac:dyDescent="0.25">
      <c r="A6182" t="s">
        <v>6384</v>
      </c>
      <c r="B6182" t="s">
        <v>6385</v>
      </c>
      <c r="C6182" t="s">
        <v>6392</v>
      </c>
      <c r="D6182" t="s">
        <v>7</v>
      </c>
    </row>
    <row r="6183" spans="1:4" x14ac:dyDescent="0.25">
      <c r="A6183" t="s">
        <v>6384</v>
      </c>
      <c r="B6183" t="s">
        <v>6385</v>
      </c>
      <c r="C6183" t="s">
        <v>6393</v>
      </c>
      <c r="D6183" t="s">
        <v>7</v>
      </c>
    </row>
    <row r="6184" spans="1:4" x14ac:dyDescent="0.25">
      <c r="A6184" t="s">
        <v>6384</v>
      </c>
      <c r="B6184" t="s">
        <v>6385</v>
      </c>
      <c r="C6184" t="s">
        <v>6394</v>
      </c>
      <c r="D6184" t="s">
        <v>7</v>
      </c>
    </row>
    <row r="6185" spans="1:4" x14ac:dyDescent="0.25">
      <c r="A6185" t="s">
        <v>6384</v>
      </c>
      <c r="B6185" t="s">
        <v>6385</v>
      </c>
      <c r="C6185" t="s">
        <v>6395</v>
      </c>
      <c r="D6185" t="s">
        <v>7</v>
      </c>
    </row>
    <row r="6186" spans="1:4" x14ac:dyDescent="0.25">
      <c r="A6186" t="s">
        <v>6384</v>
      </c>
      <c r="B6186" t="s">
        <v>6385</v>
      </c>
      <c r="C6186" t="s">
        <v>6396</v>
      </c>
      <c r="D6186" t="s">
        <v>7</v>
      </c>
    </row>
    <row r="6187" spans="1:4" x14ac:dyDescent="0.25">
      <c r="A6187" t="s">
        <v>6384</v>
      </c>
      <c r="B6187" t="s">
        <v>6385</v>
      </c>
      <c r="C6187" t="s">
        <v>6397</v>
      </c>
      <c r="D6187" t="s">
        <v>7</v>
      </c>
    </row>
    <row r="6188" spans="1:4" x14ac:dyDescent="0.25">
      <c r="A6188" t="s">
        <v>6384</v>
      </c>
      <c r="B6188" t="s">
        <v>6385</v>
      </c>
      <c r="C6188" t="s">
        <v>6398</v>
      </c>
      <c r="D6188" t="s">
        <v>7</v>
      </c>
    </row>
    <row r="6189" spans="1:4" x14ac:dyDescent="0.25">
      <c r="A6189" t="s">
        <v>6384</v>
      </c>
      <c r="B6189" t="s">
        <v>6385</v>
      </c>
      <c r="C6189" t="s">
        <v>6399</v>
      </c>
      <c r="D6189" t="s">
        <v>7</v>
      </c>
    </row>
    <row r="6190" spans="1:4" x14ac:dyDescent="0.25">
      <c r="A6190" t="s">
        <v>6384</v>
      </c>
      <c r="B6190" t="s">
        <v>6385</v>
      </c>
      <c r="C6190" t="s">
        <v>6400</v>
      </c>
      <c r="D6190" t="s">
        <v>7</v>
      </c>
    </row>
    <row r="6191" spans="1:4" x14ac:dyDescent="0.25">
      <c r="A6191" t="s">
        <v>6384</v>
      </c>
      <c r="B6191" t="s">
        <v>6385</v>
      </c>
      <c r="C6191" t="s">
        <v>6401</v>
      </c>
      <c r="D6191" t="s">
        <v>7</v>
      </c>
    </row>
    <row r="6192" spans="1:4" x14ac:dyDescent="0.25">
      <c r="A6192" t="s">
        <v>6384</v>
      </c>
      <c r="B6192" t="s">
        <v>6385</v>
      </c>
      <c r="C6192" t="s">
        <v>6402</v>
      </c>
      <c r="D6192" t="s">
        <v>7</v>
      </c>
    </row>
    <row r="6193" spans="1:4" x14ac:dyDescent="0.25">
      <c r="A6193" t="s">
        <v>6384</v>
      </c>
      <c r="B6193" t="s">
        <v>6385</v>
      </c>
      <c r="C6193" t="s">
        <v>6403</v>
      </c>
      <c r="D6193" t="s">
        <v>7</v>
      </c>
    </row>
    <row r="6194" spans="1:4" x14ac:dyDescent="0.25">
      <c r="A6194" t="s">
        <v>6384</v>
      </c>
      <c r="B6194" t="s">
        <v>6385</v>
      </c>
      <c r="C6194" t="s">
        <v>6404</v>
      </c>
      <c r="D6194" t="s">
        <v>7</v>
      </c>
    </row>
    <row r="6195" spans="1:4" x14ac:dyDescent="0.25">
      <c r="A6195" t="s">
        <v>6384</v>
      </c>
      <c r="B6195" t="s">
        <v>6385</v>
      </c>
      <c r="C6195" t="s">
        <v>6405</v>
      </c>
      <c r="D6195" t="s">
        <v>7</v>
      </c>
    </row>
    <row r="6196" spans="1:4" x14ac:dyDescent="0.25">
      <c r="A6196" t="s">
        <v>6384</v>
      </c>
      <c r="B6196" t="s">
        <v>6385</v>
      </c>
      <c r="C6196" t="s">
        <v>6406</v>
      </c>
      <c r="D6196" t="s">
        <v>7</v>
      </c>
    </row>
    <row r="6197" spans="1:4" x14ac:dyDescent="0.25">
      <c r="A6197" t="s">
        <v>6384</v>
      </c>
      <c r="B6197" t="s">
        <v>6385</v>
      </c>
      <c r="C6197" t="s">
        <v>6407</v>
      </c>
      <c r="D6197" t="s">
        <v>7</v>
      </c>
    </row>
    <row r="6198" spans="1:4" x14ac:dyDescent="0.25">
      <c r="A6198" t="s">
        <v>6384</v>
      </c>
      <c r="B6198" t="s">
        <v>6385</v>
      </c>
      <c r="C6198" t="s">
        <v>6408</v>
      </c>
      <c r="D6198" t="s">
        <v>7</v>
      </c>
    </row>
    <row r="6199" spans="1:4" x14ac:dyDescent="0.25">
      <c r="A6199" t="s">
        <v>6384</v>
      </c>
      <c r="B6199" t="s">
        <v>6385</v>
      </c>
      <c r="C6199" t="s">
        <v>6409</v>
      </c>
      <c r="D6199" t="s">
        <v>7</v>
      </c>
    </row>
    <row r="6200" spans="1:4" x14ac:dyDescent="0.25">
      <c r="A6200" t="s">
        <v>6384</v>
      </c>
      <c r="B6200" t="s">
        <v>6385</v>
      </c>
      <c r="C6200" t="s">
        <v>6410</v>
      </c>
      <c r="D6200" t="s">
        <v>7</v>
      </c>
    </row>
    <row r="6201" spans="1:4" x14ac:dyDescent="0.25">
      <c r="A6201" t="s">
        <v>6384</v>
      </c>
      <c r="B6201" t="s">
        <v>6385</v>
      </c>
      <c r="C6201" t="s">
        <v>6411</v>
      </c>
      <c r="D6201" t="s">
        <v>7</v>
      </c>
    </row>
    <row r="6202" spans="1:4" x14ac:dyDescent="0.25">
      <c r="A6202" t="s">
        <v>6384</v>
      </c>
      <c r="B6202" t="s">
        <v>6385</v>
      </c>
      <c r="C6202" t="s">
        <v>6412</v>
      </c>
      <c r="D6202" t="s">
        <v>7</v>
      </c>
    </row>
    <row r="6203" spans="1:4" x14ac:dyDescent="0.25">
      <c r="A6203" t="s">
        <v>6384</v>
      </c>
      <c r="B6203" t="s">
        <v>6385</v>
      </c>
      <c r="C6203" t="s">
        <v>6413</v>
      </c>
      <c r="D6203" t="s">
        <v>7</v>
      </c>
    </row>
    <row r="6204" spans="1:4" x14ac:dyDescent="0.25">
      <c r="A6204" t="s">
        <v>6384</v>
      </c>
      <c r="B6204" t="s">
        <v>6385</v>
      </c>
      <c r="C6204" t="s">
        <v>6414</v>
      </c>
      <c r="D6204" t="s">
        <v>7</v>
      </c>
    </row>
    <row r="6205" spans="1:4" x14ac:dyDescent="0.25">
      <c r="A6205" t="s">
        <v>6384</v>
      </c>
      <c r="B6205" t="s">
        <v>6385</v>
      </c>
      <c r="C6205" t="s">
        <v>6415</v>
      </c>
      <c r="D6205" t="s">
        <v>7</v>
      </c>
    </row>
    <row r="6206" spans="1:4" x14ac:dyDescent="0.25">
      <c r="A6206" t="s">
        <v>6384</v>
      </c>
      <c r="B6206" t="s">
        <v>6385</v>
      </c>
      <c r="C6206" t="s">
        <v>6416</v>
      </c>
      <c r="D6206" t="s">
        <v>7</v>
      </c>
    </row>
    <row r="6207" spans="1:4" x14ac:dyDescent="0.25">
      <c r="A6207" t="s">
        <v>6384</v>
      </c>
      <c r="B6207" t="s">
        <v>6385</v>
      </c>
      <c r="C6207" t="s">
        <v>6417</v>
      </c>
      <c r="D6207" t="s">
        <v>7</v>
      </c>
    </row>
    <row r="6208" spans="1:4" x14ac:dyDescent="0.25">
      <c r="A6208" t="s">
        <v>6384</v>
      </c>
      <c r="B6208" t="s">
        <v>6385</v>
      </c>
      <c r="C6208" t="s">
        <v>6418</v>
      </c>
      <c r="D6208" t="s">
        <v>7</v>
      </c>
    </row>
    <row r="6209" spans="1:4" x14ac:dyDescent="0.25">
      <c r="A6209" t="s">
        <v>6419</v>
      </c>
      <c r="B6209" t="s">
        <v>6420</v>
      </c>
      <c r="C6209" t="s">
        <v>6421</v>
      </c>
      <c r="D6209" t="s">
        <v>309</v>
      </c>
    </row>
    <row r="6210" spans="1:4" x14ac:dyDescent="0.25">
      <c r="A6210" t="s">
        <v>6419</v>
      </c>
      <c r="B6210" t="s">
        <v>6420</v>
      </c>
      <c r="C6210" t="s">
        <v>6422</v>
      </c>
      <c r="D6210" t="s">
        <v>309</v>
      </c>
    </row>
    <row r="6211" spans="1:4" x14ac:dyDescent="0.25">
      <c r="A6211" t="s">
        <v>6419</v>
      </c>
      <c r="B6211" t="s">
        <v>6420</v>
      </c>
      <c r="C6211" t="s">
        <v>6423</v>
      </c>
      <c r="D6211" t="s">
        <v>309</v>
      </c>
    </row>
    <row r="6212" spans="1:4" x14ac:dyDescent="0.25">
      <c r="A6212" t="s">
        <v>6419</v>
      </c>
      <c r="B6212" t="s">
        <v>6420</v>
      </c>
      <c r="C6212" t="s">
        <v>6424</v>
      </c>
      <c r="D6212" t="s">
        <v>309</v>
      </c>
    </row>
    <row r="6213" spans="1:4" x14ac:dyDescent="0.25">
      <c r="A6213" t="s">
        <v>6419</v>
      </c>
      <c r="B6213" t="s">
        <v>6420</v>
      </c>
      <c r="C6213" t="s">
        <v>6425</v>
      </c>
      <c r="D6213" t="s">
        <v>309</v>
      </c>
    </row>
    <row r="6214" spans="1:4" x14ac:dyDescent="0.25">
      <c r="A6214" t="s">
        <v>6419</v>
      </c>
      <c r="B6214" t="s">
        <v>6420</v>
      </c>
      <c r="C6214" t="s">
        <v>6426</v>
      </c>
      <c r="D6214" t="s">
        <v>309</v>
      </c>
    </row>
    <row r="6215" spans="1:4" x14ac:dyDescent="0.25">
      <c r="A6215" t="s">
        <v>6419</v>
      </c>
      <c r="B6215" t="s">
        <v>6420</v>
      </c>
      <c r="C6215" t="s">
        <v>6427</v>
      </c>
      <c r="D6215" t="s">
        <v>309</v>
      </c>
    </row>
    <row r="6216" spans="1:4" x14ac:dyDescent="0.25">
      <c r="A6216" t="s">
        <v>6419</v>
      </c>
      <c r="B6216" t="s">
        <v>6420</v>
      </c>
      <c r="C6216" t="s">
        <v>6428</v>
      </c>
      <c r="D6216" t="s">
        <v>309</v>
      </c>
    </row>
    <row r="6217" spans="1:4" x14ac:dyDescent="0.25">
      <c r="A6217" t="s">
        <v>6419</v>
      </c>
      <c r="B6217" t="s">
        <v>6420</v>
      </c>
      <c r="C6217" t="s">
        <v>6429</v>
      </c>
      <c r="D6217" t="s">
        <v>309</v>
      </c>
    </row>
    <row r="6218" spans="1:4" x14ac:dyDescent="0.25">
      <c r="A6218" t="s">
        <v>6419</v>
      </c>
      <c r="B6218" t="s">
        <v>6420</v>
      </c>
      <c r="C6218" t="s">
        <v>6430</v>
      </c>
      <c r="D6218" t="s">
        <v>309</v>
      </c>
    </row>
    <row r="6219" spans="1:4" x14ac:dyDescent="0.25">
      <c r="A6219" t="s">
        <v>6419</v>
      </c>
      <c r="B6219" t="s">
        <v>6420</v>
      </c>
      <c r="C6219" t="s">
        <v>6431</v>
      </c>
      <c r="D6219" t="s">
        <v>309</v>
      </c>
    </row>
    <row r="6220" spans="1:4" x14ac:dyDescent="0.25">
      <c r="A6220" t="s">
        <v>6419</v>
      </c>
      <c r="B6220" t="s">
        <v>6420</v>
      </c>
      <c r="C6220" t="s">
        <v>6432</v>
      </c>
      <c r="D6220" t="s">
        <v>309</v>
      </c>
    </row>
    <row r="6221" spans="1:4" x14ac:dyDescent="0.25">
      <c r="A6221" t="s">
        <v>6419</v>
      </c>
      <c r="B6221" t="s">
        <v>6420</v>
      </c>
      <c r="C6221" t="s">
        <v>6433</v>
      </c>
      <c r="D6221" t="s">
        <v>309</v>
      </c>
    </row>
    <row r="6222" spans="1:4" x14ac:dyDescent="0.25">
      <c r="A6222" t="s">
        <v>6419</v>
      </c>
      <c r="B6222" t="s">
        <v>6420</v>
      </c>
      <c r="C6222" t="s">
        <v>6434</v>
      </c>
      <c r="D6222" t="s">
        <v>309</v>
      </c>
    </row>
    <row r="6223" spans="1:4" x14ac:dyDescent="0.25">
      <c r="A6223" t="s">
        <v>6419</v>
      </c>
      <c r="B6223" t="s">
        <v>6420</v>
      </c>
      <c r="C6223" t="s">
        <v>6435</v>
      </c>
      <c r="D6223" t="s">
        <v>309</v>
      </c>
    </row>
    <row r="6224" spans="1:4" x14ac:dyDescent="0.25">
      <c r="A6224" t="s">
        <v>6419</v>
      </c>
      <c r="B6224" t="s">
        <v>6420</v>
      </c>
      <c r="C6224" t="s">
        <v>6436</v>
      </c>
      <c r="D6224" t="s">
        <v>309</v>
      </c>
    </row>
    <row r="6225" spans="1:4" x14ac:dyDescent="0.25">
      <c r="A6225" t="s">
        <v>6419</v>
      </c>
      <c r="B6225" t="s">
        <v>6420</v>
      </c>
      <c r="C6225" t="s">
        <v>6437</v>
      </c>
      <c r="D6225" t="s">
        <v>309</v>
      </c>
    </row>
    <row r="6226" spans="1:4" x14ac:dyDescent="0.25">
      <c r="A6226" t="s">
        <v>6419</v>
      </c>
      <c r="B6226" t="s">
        <v>6420</v>
      </c>
      <c r="C6226" t="s">
        <v>6438</v>
      </c>
      <c r="D6226" t="s">
        <v>309</v>
      </c>
    </row>
    <row r="6227" spans="1:4" x14ac:dyDescent="0.25">
      <c r="A6227" t="s">
        <v>6419</v>
      </c>
      <c r="B6227" t="s">
        <v>6420</v>
      </c>
      <c r="C6227" t="s">
        <v>6439</v>
      </c>
      <c r="D6227" t="s">
        <v>309</v>
      </c>
    </row>
    <row r="6228" spans="1:4" x14ac:dyDescent="0.25">
      <c r="A6228" t="s">
        <v>6419</v>
      </c>
      <c r="B6228" t="s">
        <v>6420</v>
      </c>
      <c r="C6228" t="s">
        <v>6440</v>
      </c>
      <c r="D6228" t="s">
        <v>309</v>
      </c>
    </row>
    <row r="6229" spans="1:4" x14ac:dyDescent="0.25">
      <c r="A6229" t="s">
        <v>6419</v>
      </c>
      <c r="B6229" t="s">
        <v>6420</v>
      </c>
      <c r="C6229" t="s">
        <v>6441</v>
      </c>
      <c r="D6229" t="s">
        <v>309</v>
      </c>
    </row>
    <row r="6230" spans="1:4" x14ac:dyDescent="0.25">
      <c r="A6230" t="s">
        <v>6419</v>
      </c>
      <c r="B6230" t="s">
        <v>6420</v>
      </c>
      <c r="C6230" t="s">
        <v>6442</v>
      </c>
      <c r="D6230" t="s">
        <v>309</v>
      </c>
    </row>
    <row r="6231" spans="1:4" x14ac:dyDescent="0.25">
      <c r="A6231" t="s">
        <v>6419</v>
      </c>
      <c r="B6231" t="s">
        <v>6420</v>
      </c>
      <c r="C6231" t="s">
        <v>6443</v>
      </c>
      <c r="D6231" t="s">
        <v>309</v>
      </c>
    </row>
    <row r="6232" spans="1:4" x14ac:dyDescent="0.25">
      <c r="A6232" t="s">
        <v>6419</v>
      </c>
      <c r="B6232" t="s">
        <v>6420</v>
      </c>
      <c r="C6232" t="s">
        <v>6444</v>
      </c>
      <c r="D6232" t="s">
        <v>309</v>
      </c>
    </row>
    <row r="6233" spans="1:4" x14ac:dyDescent="0.25">
      <c r="A6233" t="s">
        <v>6419</v>
      </c>
      <c r="B6233" t="s">
        <v>6420</v>
      </c>
      <c r="C6233" t="s">
        <v>6445</v>
      </c>
      <c r="D6233" t="s">
        <v>309</v>
      </c>
    </row>
    <row r="6234" spans="1:4" x14ac:dyDescent="0.25">
      <c r="A6234" t="s">
        <v>6419</v>
      </c>
      <c r="B6234" t="s">
        <v>6420</v>
      </c>
      <c r="C6234" t="s">
        <v>6446</v>
      </c>
      <c r="D6234" t="s">
        <v>309</v>
      </c>
    </row>
    <row r="6235" spans="1:4" x14ac:dyDescent="0.25">
      <c r="A6235" t="s">
        <v>6419</v>
      </c>
      <c r="B6235" t="s">
        <v>6420</v>
      </c>
      <c r="C6235" t="s">
        <v>6447</v>
      </c>
      <c r="D6235" t="s">
        <v>309</v>
      </c>
    </row>
    <row r="6236" spans="1:4" x14ac:dyDescent="0.25">
      <c r="A6236" t="s">
        <v>6419</v>
      </c>
      <c r="B6236" t="s">
        <v>6420</v>
      </c>
      <c r="C6236" t="s">
        <v>6448</v>
      </c>
      <c r="D6236" t="s">
        <v>309</v>
      </c>
    </row>
    <row r="6237" spans="1:4" x14ac:dyDescent="0.25">
      <c r="A6237" t="s">
        <v>6419</v>
      </c>
      <c r="B6237" t="s">
        <v>6420</v>
      </c>
      <c r="C6237" t="s">
        <v>6449</v>
      </c>
      <c r="D6237" t="s">
        <v>309</v>
      </c>
    </row>
    <row r="6238" spans="1:4" x14ac:dyDescent="0.25">
      <c r="A6238" t="s">
        <v>6419</v>
      </c>
      <c r="B6238" t="s">
        <v>6420</v>
      </c>
      <c r="C6238" t="s">
        <v>6450</v>
      </c>
      <c r="D6238" t="s">
        <v>309</v>
      </c>
    </row>
    <row r="6239" spans="1:4" x14ac:dyDescent="0.25">
      <c r="A6239" t="s">
        <v>6419</v>
      </c>
      <c r="B6239" t="s">
        <v>6420</v>
      </c>
      <c r="C6239" t="s">
        <v>6451</v>
      </c>
      <c r="D6239" t="s">
        <v>309</v>
      </c>
    </row>
    <row r="6240" spans="1:4" x14ac:dyDescent="0.25">
      <c r="A6240" t="s">
        <v>6419</v>
      </c>
      <c r="B6240" t="s">
        <v>6420</v>
      </c>
      <c r="C6240" t="s">
        <v>6452</v>
      </c>
      <c r="D6240" t="s">
        <v>309</v>
      </c>
    </row>
    <row r="6241" spans="1:4" x14ac:dyDescent="0.25">
      <c r="A6241" t="s">
        <v>6419</v>
      </c>
      <c r="B6241" t="s">
        <v>6420</v>
      </c>
      <c r="C6241" t="s">
        <v>6453</v>
      </c>
      <c r="D6241" t="s">
        <v>309</v>
      </c>
    </row>
    <row r="6242" spans="1:4" x14ac:dyDescent="0.25">
      <c r="A6242" t="s">
        <v>6419</v>
      </c>
      <c r="B6242" t="s">
        <v>6420</v>
      </c>
      <c r="C6242" t="s">
        <v>6454</v>
      </c>
      <c r="D6242" t="s">
        <v>309</v>
      </c>
    </row>
    <row r="6243" spans="1:4" x14ac:dyDescent="0.25">
      <c r="A6243" t="s">
        <v>6419</v>
      </c>
      <c r="B6243" t="s">
        <v>6420</v>
      </c>
      <c r="C6243" t="s">
        <v>6455</v>
      </c>
      <c r="D6243" t="s">
        <v>309</v>
      </c>
    </row>
    <row r="6244" spans="1:4" x14ac:dyDescent="0.25">
      <c r="A6244" t="s">
        <v>6419</v>
      </c>
      <c r="B6244" t="s">
        <v>6420</v>
      </c>
      <c r="C6244" t="s">
        <v>6456</v>
      </c>
      <c r="D6244" t="s">
        <v>309</v>
      </c>
    </row>
    <row r="6245" spans="1:4" x14ac:dyDescent="0.25">
      <c r="A6245" t="s">
        <v>6419</v>
      </c>
      <c r="B6245" t="s">
        <v>6420</v>
      </c>
      <c r="C6245" t="s">
        <v>6457</v>
      </c>
      <c r="D6245" t="s">
        <v>309</v>
      </c>
    </row>
    <row r="6246" spans="1:4" x14ac:dyDescent="0.25">
      <c r="A6246" t="s">
        <v>6419</v>
      </c>
      <c r="B6246" t="s">
        <v>6420</v>
      </c>
      <c r="C6246" t="s">
        <v>6458</v>
      </c>
      <c r="D6246" t="s">
        <v>309</v>
      </c>
    </row>
    <row r="6247" spans="1:4" x14ac:dyDescent="0.25">
      <c r="A6247" t="s">
        <v>6419</v>
      </c>
      <c r="B6247" t="s">
        <v>6420</v>
      </c>
      <c r="C6247" t="s">
        <v>6459</v>
      </c>
      <c r="D6247" t="s">
        <v>309</v>
      </c>
    </row>
    <row r="6248" spans="1:4" x14ac:dyDescent="0.25">
      <c r="A6248" t="s">
        <v>6419</v>
      </c>
      <c r="B6248" t="s">
        <v>6420</v>
      </c>
      <c r="C6248" t="s">
        <v>6460</v>
      </c>
      <c r="D6248" t="s">
        <v>309</v>
      </c>
    </row>
    <row r="6249" spans="1:4" x14ac:dyDescent="0.25">
      <c r="A6249" t="s">
        <v>6419</v>
      </c>
      <c r="B6249" t="s">
        <v>6420</v>
      </c>
      <c r="C6249" t="s">
        <v>6461</v>
      </c>
      <c r="D6249" t="s">
        <v>309</v>
      </c>
    </row>
    <row r="6250" spans="1:4" x14ac:dyDescent="0.25">
      <c r="A6250" t="s">
        <v>6419</v>
      </c>
      <c r="B6250" t="s">
        <v>6420</v>
      </c>
      <c r="C6250" t="s">
        <v>6462</v>
      </c>
      <c r="D6250" t="s">
        <v>309</v>
      </c>
    </row>
    <row r="6251" spans="1:4" x14ac:dyDescent="0.25">
      <c r="A6251" t="s">
        <v>6419</v>
      </c>
      <c r="B6251" t="s">
        <v>6420</v>
      </c>
      <c r="C6251" t="s">
        <v>6463</v>
      </c>
      <c r="D6251" t="s">
        <v>309</v>
      </c>
    </row>
    <row r="6252" spans="1:4" x14ac:dyDescent="0.25">
      <c r="A6252" t="s">
        <v>6419</v>
      </c>
      <c r="B6252" t="s">
        <v>6420</v>
      </c>
      <c r="C6252" t="s">
        <v>6464</v>
      </c>
      <c r="D6252" t="s">
        <v>309</v>
      </c>
    </row>
    <row r="6253" spans="1:4" x14ac:dyDescent="0.25">
      <c r="A6253" t="s">
        <v>6419</v>
      </c>
      <c r="B6253" t="s">
        <v>6420</v>
      </c>
      <c r="C6253" t="s">
        <v>6465</v>
      </c>
      <c r="D6253" t="s">
        <v>309</v>
      </c>
    </row>
    <row r="6254" spans="1:4" x14ac:dyDescent="0.25">
      <c r="A6254" t="s">
        <v>6419</v>
      </c>
      <c r="B6254" t="s">
        <v>6420</v>
      </c>
      <c r="C6254" t="s">
        <v>6466</v>
      </c>
      <c r="D6254" t="s">
        <v>309</v>
      </c>
    </row>
    <row r="6255" spans="1:4" x14ac:dyDescent="0.25">
      <c r="A6255" t="s">
        <v>6419</v>
      </c>
      <c r="B6255" t="s">
        <v>6420</v>
      </c>
      <c r="C6255" t="s">
        <v>6467</v>
      </c>
      <c r="D6255" t="s">
        <v>309</v>
      </c>
    </row>
    <row r="6256" spans="1:4" x14ac:dyDescent="0.25">
      <c r="A6256" t="s">
        <v>6419</v>
      </c>
      <c r="B6256" t="s">
        <v>6420</v>
      </c>
      <c r="C6256" t="s">
        <v>6468</v>
      </c>
      <c r="D6256" t="s">
        <v>309</v>
      </c>
    </row>
    <row r="6257" spans="1:4" x14ac:dyDescent="0.25">
      <c r="A6257" t="s">
        <v>6419</v>
      </c>
      <c r="B6257" t="s">
        <v>6420</v>
      </c>
      <c r="C6257" t="s">
        <v>6469</v>
      </c>
      <c r="D6257" t="s">
        <v>309</v>
      </c>
    </row>
    <row r="6258" spans="1:4" x14ac:dyDescent="0.25">
      <c r="A6258" t="s">
        <v>6419</v>
      </c>
      <c r="B6258" t="s">
        <v>6420</v>
      </c>
      <c r="C6258" t="s">
        <v>6470</v>
      </c>
      <c r="D6258" t="s">
        <v>309</v>
      </c>
    </row>
    <row r="6259" spans="1:4" x14ac:dyDescent="0.25">
      <c r="A6259" t="s">
        <v>6419</v>
      </c>
      <c r="B6259" t="s">
        <v>6420</v>
      </c>
      <c r="C6259" t="s">
        <v>6471</v>
      </c>
      <c r="D6259" t="s">
        <v>309</v>
      </c>
    </row>
    <row r="6260" spans="1:4" x14ac:dyDescent="0.25">
      <c r="A6260" t="s">
        <v>6419</v>
      </c>
      <c r="B6260" t="s">
        <v>6420</v>
      </c>
      <c r="C6260" t="s">
        <v>6472</v>
      </c>
      <c r="D6260" t="s">
        <v>309</v>
      </c>
    </row>
    <row r="6261" spans="1:4" x14ac:dyDescent="0.25">
      <c r="A6261" t="s">
        <v>6419</v>
      </c>
      <c r="B6261" t="s">
        <v>6420</v>
      </c>
      <c r="C6261" t="s">
        <v>6473</v>
      </c>
      <c r="D6261" t="s">
        <v>309</v>
      </c>
    </row>
    <row r="6262" spans="1:4" x14ac:dyDescent="0.25">
      <c r="A6262" t="s">
        <v>6419</v>
      </c>
      <c r="B6262" t="s">
        <v>6420</v>
      </c>
      <c r="C6262" t="s">
        <v>6474</v>
      </c>
      <c r="D6262" t="s">
        <v>309</v>
      </c>
    </row>
    <row r="6263" spans="1:4" x14ac:dyDescent="0.25">
      <c r="A6263" t="s">
        <v>6419</v>
      </c>
      <c r="B6263" t="s">
        <v>6420</v>
      </c>
      <c r="C6263" t="s">
        <v>6475</v>
      </c>
      <c r="D6263" t="s">
        <v>309</v>
      </c>
    </row>
    <row r="6264" spans="1:4" x14ac:dyDescent="0.25">
      <c r="A6264" t="s">
        <v>6419</v>
      </c>
      <c r="B6264" t="s">
        <v>6420</v>
      </c>
      <c r="C6264" t="s">
        <v>6476</v>
      </c>
      <c r="D6264" t="s">
        <v>309</v>
      </c>
    </row>
    <row r="6265" spans="1:4" x14ac:dyDescent="0.25">
      <c r="A6265" t="s">
        <v>6419</v>
      </c>
      <c r="B6265" t="s">
        <v>6420</v>
      </c>
      <c r="C6265" t="s">
        <v>6477</v>
      </c>
      <c r="D6265" t="s">
        <v>309</v>
      </c>
    </row>
    <row r="6266" spans="1:4" x14ac:dyDescent="0.25">
      <c r="A6266" t="s">
        <v>6419</v>
      </c>
      <c r="B6266" t="s">
        <v>6420</v>
      </c>
      <c r="C6266" t="s">
        <v>6478</v>
      </c>
      <c r="D6266" t="s">
        <v>309</v>
      </c>
    </row>
    <row r="6267" spans="1:4" x14ac:dyDescent="0.25">
      <c r="A6267" t="s">
        <v>6419</v>
      </c>
      <c r="B6267" t="s">
        <v>6420</v>
      </c>
      <c r="C6267" t="s">
        <v>6479</v>
      </c>
      <c r="D6267" t="s">
        <v>309</v>
      </c>
    </row>
    <row r="6268" spans="1:4" x14ac:dyDescent="0.25">
      <c r="A6268" t="s">
        <v>6419</v>
      </c>
      <c r="B6268" t="s">
        <v>6420</v>
      </c>
      <c r="C6268" t="s">
        <v>6480</v>
      </c>
      <c r="D6268" t="s">
        <v>309</v>
      </c>
    </row>
    <row r="6269" spans="1:4" x14ac:dyDescent="0.25">
      <c r="A6269" t="s">
        <v>6419</v>
      </c>
      <c r="B6269" t="s">
        <v>6420</v>
      </c>
      <c r="C6269" t="s">
        <v>6481</v>
      </c>
      <c r="D6269" t="s">
        <v>309</v>
      </c>
    </row>
    <row r="6270" spans="1:4" x14ac:dyDescent="0.25">
      <c r="A6270" t="s">
        <v>6419</v>
      </c>
      <c r="B6270" t="s">
        <v>6420</v>
      </c>
      <c r="C6270" t="s">
        <v>6482</v>
      </c>
      <c r="D6270" t="s">
        <v>309</v>
      </c>
    </row>
    <row r="6271" spans="1:4" x14ac:dyDescent="0.25">
      <c r="A6271" t="s">
        <v>6419</v>
      </c>
      <c r="B6271" t="s">
        <v>6420</v>
      </c>
      <c r="C6271" t="s">
        <v>6483</v>
      </c>
      <c r="D6271" t="s">
        <v>309</v>
      </c>
    </row>
    <row r="6272" spans="1:4" x14ac:dyDescent="0.25">
      <c r="A6272" t="s">
        <v>6419</v>
      </c>
      <c r="B6272" t="s">
        <v>6420</v>
      </c>
      <c r="C6272" t="s">
        <v>6484</v>
      </c>
      <c r="D6272" t="s">
        <v>309</v>
      </c>
    </row>
    <row r="6273" spans="1:4" x14ac:dyDescent="0.25">
      <c r="A6273" t="s">
        <v>6419</v>
      </c>
      <c r="B6273" t="s">
        <v>6420</v>
      </c>
      <c r="C6273" t="s">
        <v>6485</v>
      </c>
      <c r="D6273" t="s">
        <v>309</v>
      </c>
    </row>
    <row r="6274" spans="1:4" x14ac:dyDescent="0.25">
      <c r="A6274" t="s">
        <v>6419</v>
      </c>
      <c r="B6274" t="s">
        <v>6420</v>
      </c>
      <c r="C6274" t="s">
        <v>6486</v>
      </c>
      <c r="D6274" t="s">
        <v>309</v>
      </c>
    </row>
    <row r="6275" spans="1:4" x14ac:dyDescent="0.25">
      <c r="A6275" t="s">
        <v>6419</v>
      </c>
      <c r="B6275" t="s">
        <v>6420</v>
      </c>
      <c r="C6275" t="s">
        <v>6487</v>
      </c>
      <c r="D6275" t="s">
        <v>309</v>
      </c>
    </row>
    <row r="6276" spans="1:4" x14ac:dyDescent="0.25">
      <c r="A6276" t="s">
        <v>6419</v>
      </c>
      <c r="B6276" t="s">
        <v>6420</v>
      </c>
      <c r="C6276" t="s">
        <v>6488</v>
      </c>
      <c r="D6276" t="s">
        <v>309</v>
      </c>
    </row>
    <row r="6277" spans="1:4" x14ac:dyDescent="0.25">
      <c r="A6277" t="s">
        <v>6419</v>
      </c>
      <c r="B6277" t="s">
        <v>6420</v>
      </c>
      <c r="C6277" t="s">
        <v>6489</v>
      </c>
      <c r="D6277" t="s">
        <v>309</v>
      </c>
    </row>
    <row r="6278" spans="1:4" x14ac:dyDescent="0.25">
      <c r="A6278" t="s">
        <v>6419</v>
      </c>
      <c r="B6278" t="s">
        <v>6420</v>
      </c>
      <c r="C6278" t="s">
        <v>6490</v>
      </c>
      <c r="D6278" t="s">
        <v>309</v>
      </c>
    </row>
    <row r="6279" spans="1:4" x14ac:dyDescent="0.25">
      <c r="A6279" t="s">
        <v>6419</v>
      </c>
      <c r="B6279" t="s">
        <v>6420</v>
      </c>
      <c r="C6279" t="s">
        <v>6491</v>
      </c>
      <c r="D6279" t="s">
        <v>309</v>
      </c>
    </row>
    <row r="6280" spans="1:4" x14ac:dyDescent="0.25">
      <c r="A6280" t="s">
        <v>6419</v>
      </c>
      <c r="B6280" t="s">
        <v>6420</v>
      </c>
      <c r="C6280" t="s">
        <v>6492</v>
      </c>
      <c r="D6280" t="s">
        <v>309</v>
      </c>
    </row>
    <row r="6281" spans="1:4" x14ac:dyDescent="0.25">
      <c r="A6281" t="s">
        <v>6419</v>
      </c>
      <c r="B6281" t="s">
        <v>6420</v>
      </c>
      <c r="C6281" t="s">
        <v>6493</v>
      </c>
      <c r="D6281" t="s">
        <v>309</v>
      </c>
    </row>
    <row r="6282" spans="1:4" x14ac:dyDescent="0.25">
      <c r="A6282" t="s">
        <v>6419</v>
      </c>
      <c r="B6282" t="s">
        <v>6420</v>
      </c>
      <c r="C6282" t="s">
        <v>6494</v>
      </c>
      <c r="D6282" t="s">
        <v>309</v>
      </c>
    </row>
    <row r="6283" spans="1:4" x14ac:dyDescent="0.25">
      <c r="A6283" t="s">
        <v>6419</v>
      </c>
      <c r="B6283" t="s">
        <v>6420</v>
      </c>
      <c r="C6283" t="s">
        <v>6495</v>
      </c>
      <c r="D6283" t="s">
        <v>309</v>
      </c>
    </row>
    <row r="6284" spans="1:4" x14ac:dyDescent="0.25">
      <c r="A6284" t="s">
        <v>6419</v>
      </c>
      <c r="B6284" t="s">
        <v>6420</v>
      </c>
      <c r="C6284" t="s">
        <v>6496</v>
      </c>
      <c r="D6284" t="s">
        <v>309</v>
      </c>
    </row>
    <row r="6285" spans="1:4" x14ac:dyDescent="0.25">
      <c r="A6285" t="s">
        <v>6419</v>
      </c>
      <c r="B6285" t="s">
        <v>6420</v>
      </c>
      <c r="C6285" t="s">
        <v>6497</v>
      </c>
      <c r="D6285" t="s">
        <v>309</v>
      </c>
    </row>
    <row r="6286" spans="1:4" x14ac:dyDescent="0.25">
      <c r="A6286" t="s">
        <v>6498</v>
      </c>
      <c r="B6286" t="s">
        <v>6499</v>
      </c>
      <c r="C6286" t="s">
        <v>6500</v>
      </c>
      <c r="D6286" t="s">
        <v>309</v>
      </c>
    </row>
    <row r="6287" spans="1:4" x14ac:dyDescent="0.25">
      <c r="A6287" t="s">
        <v>6498</v>
      </c>
      <c r="B6287" t="s">
        <v>6499</v>
      </c>
      <c r="C6287" t="s">
        <v>6501</v>
      </c>
      <c r="D6287" t="s">
        <v>309</v>
      </c>
    </row>
    <row r="6288" spans="1:4" x14ac:dyDescent="0.25">
      <c r="A6288" t="s">
        <v>6498</v>
      </c>
      <c r="B6288" t="s">
        <v>6499</v>
      </c>
      <c r="C6288" t="s">
        <v>6502</v>
      </c>
      <c r="D6288" t="s">
        <v>309</v>
      </c>
    </row>
    <row r="6289" spans="1:4" x14ac:dyDescent="0.25">
      <c r="A6289" t="s">
        <v>6498</v>
      </c>
      <c r="B6289" t="s">
        <v>6499</v>
      </c>
      <c r="C6289" t="s">
        <v>6503</v>
      </c>
      <c r="D6289" t="s">
        <v>309</v>
      </c>
    </row>
    <row r="6290" spans="1:4" x14ac:dyDescent="0.25">
      <c r="A6290" t="s">
        <v>6498</v>
      </c>
      <c r="B6290" t="s">
        <v>6499</v>
      </c>
      <c r="C6290" t="s">
        <v>6504</v>
      </c>
      <c r="D6290" t="s">
        <v>309</v>
      </c>
    </row>
    <row r="6291" spans="1:4" x14ac:dyDescent="0.25">
      <c r="A6291" t="s">
        <v>6498</v>
      </c>
      <c r="B6291" t="s">
        <v>6499</v>
      </c>
      <c r="C6291" t="s">
        <v>6505</v>
      </c>
      <c r="D6291" t="s">
        <v>309</v>
      </c>
    </row>
    <row r="6292" spans="1:4" x14ac:dyDescent="0.25">
      <c r="A6292" t="s">
        <v>6498</v>
      </c>
      <c r="B6292" t="s">
        <v>6499</v>
      </c>
      <c r="C6292" t="s">
        <v>6506</v>
      </c>
      <c r="D6292" t="s">
        <v>309</v>
      </c>
    </row>
    <row r="6293" spans="1:4" x14ac:dyDescent="0.25">
      <c r="A6293" t="s">
        <v>6498</v>
      </c>
      <c r="B6293" t="s">
        <v>6499</v>
      </c>
      <c r="C6293" t="s">
        <v>6507</v>
      </c>
      <c r="D6293" t="s">
        <v>309</v>
      </c>
    </row>
    <row r="6294" spans="1:4" x14ac:dyDescent="0.25">
      <c r="A6294" t="s">
        <v>6498</v>
      </c>
      <c r="B6294" t="s">
        <v>6499</v>
      </c>
      <c r="C6294" t="s">
        <v>6508</v>
      </c>
      <c r="D6294" t="s">
        <v>309</v>
      </c>
    </row>
    <row r="6295" spans="1:4" x14ac:dyDescent="0.25">
      <c r="A6295" t="s">
        <v>6498</v>
      </c>
      <c r="B6295" t="s">
        <v>6499</v>
      </c>
      <c r="C6295" t="s">
        <v>6509</v>
      </c>
      <c r="D6295" t="s">
        <v>309</v>
      </c>
    </row>
    <row r="6296" spans="1:4" x14ac:dyDescent="0.25">
      <c r="A6296" t="s">
        <v>6498</v>
      </c>
      <c r="B6296" t="s">
        <v>6499</v>
      </c>
      <c r="C6296" t="s">
        <v>6510</v>
      </c>
      <c r="D6296" t="s">
        <v>309</v>
      </c>
    </row>
    <row r="6297" spans="1:4" x14ac:dyDescent="0.25">
      <c r="A6297" t="s">
        <v>6498</v>
      </c>
      <c r="B6297" t="s">
        <v>6499</v>
      </c>
      <c r="C6297" t="s">
        <v>6511</v>
      </c>
      <c r="D6297" t="s">
        <v>309</v>
      </c>
    </row>
    <row r="6298" spans="1:4" x14ac:dyDescent="0.25">
      <c r="A6298" t="s">
        <v>6498</v>
      </c>
      <c r="B6298" t="s">
        <v>6499</v>
      </c>
      <c r="C6298" t="s">
        <v>6512</v>
      </c>
      <c r="D6298" t="s">
        <v>309</v>
      </c>
    </row>
    <row r="6299" spans="1:4" x14ac:dyDescent="0.25">
      <c r="A6299" t="s">
        <v>6498</v>
      </c>
      <c r="B6299" t="s">
        <v>6499</v>
      </c>
      <c r="C6299" t="s">
        <v>6513</v>
      </c>
      <c r="D6299" t="s">
        <v>309</v>
      </c>
    </row>
    <row r="6300" spans="1:4" x14ac:dyDescent="0.25">
      <c r="A6300" t="s">
        <v>6498</v>
      </c>
      <c r="B6300" t="s">
        <v>6499</v>
      </c>
      <c r="C6300" t="s">
        <v>6514</v>
      </c>
      <c r="D6300" t="s">
        <v>309</v>
      </c>
    </row>
    <row r="6301" spans="1:4" x14ac:dyDescent="0.25">
      <c r="A6301" t="s">
        <v>6498</v>
      </c>
      <c r="B6301" t="s">
        <v>6499</v>
      </c>
      <c r="C6301" t="s">
        <v>6515</v>
      </c>
      <c r="D6301" t="s">
        <v>309</v>
      </c>
    </row>
    <row r="6302" spans="1:4" x14ac:dyDescent="0.25">
      <c r="A6302" t="s">
        <v>6498</v>
      </c>
      <c r="B6302" t="s">
        <v>6499</v>
      </c>
      <c r="C6302" t="s">
        <v>6516</v>
      </c>
      <c r="D6302" t="s">
        <v>309</v>
      </c>
    </row>
    <row r="6303" spans="1:4" x14ac:dyDescent="0.25">
      <c r="A6303" t="s">
        <v>6498</v>
      </c>
      <c r="B6303" t="s">
        <v>6499</v>
      </c>
      <c r="C6303" t="s">
        <v>6517</v>
      </c>
      <c r="D6303" t="s">
        <v>309</v>
      </c>
    </row>
    <row r="6304" spans="1:4" x14ac:dyDescent="0.25">
      <c r="A6304" t="s">
        <v>6498</v>
      </c>
      <c r="B6304" t="s">
        <v>6499</v>
      </c>
      <c r="C6304" t="s">
        <v>6518</v>
      </c>
      <c r="D6304" t="s">
        <v>309</v>
      </c>
    </row>
    <row r="6305" spans="1:4" x14ac:dyDescent="0.25">
      <c r="A6305" t="s">
        <v>6498</v>
      </c>
      <c r="B6305" t="s">
        <v>6499</v>
      </c>
      <c r="C6305" t="s">
        <v>6519</v>
      </c>
      <c r="D6305" t="s">
        <v>309</v>
      </c>
    </row>
    <row r="6306" spans="1:4" x14ac:dyDescent="0.25">
      <c r="A6306" t="s">
        <v>6498</v>
      </c>
      <c r="B6306" t="s">
        <v>6499</v>
      </c>
      <c r="C6306" t="s">
        <v>6520</v>
      </c>
      <c r="D6306" t="s">
        <v>309</v>
      </c>
    </row>
    <row r="6307" spans="1:4" x14ac:dyDescent="0.25">
      <c r="A6307" t="s">
        <v>6498</v>
      </c>
      <c r="B6307" t="s">
        <v>6499</v>
      </c>
      <c r="C6307" t="s">
        <v>6521</v>
      </c>
      <c r="D6307" t="s">
        <v>309</v>
      </c>
    </row>
    <row r="6308" spans="1:4" x14ac:dyDescent="0.25">
      <c r="A6308" t="s">
        <v>6498</v>
      </c>
      <c r="B6308" t="s">
        <v>6499</v>
      </c>
      <c r="C6308" t="s">
        <v>6522</v>
      </c>
      <c r="D6308" t="s">
        <v>309</v>
      </c>
    </row>
    <row r="6309" spans="1:4" x14ac:dyDescent="0.25">
      <c r="A6309" t="s">
        <v>6498</v>
      </c>
      <c r="B6309" t="s">
        <v>6499</v>
      </c>
      <c r="C6309" t="s">
        <v>6523</v>
      </c>
      <c r="D6309" t="s">
        <v>309</v>
      </c>
    </row>
    <row r="6310" spans="1:4" x14ac:dyDescent="0.25">
      <c r="A6310" t="s">
        <v>6498</v>
      </c>
      <c r="B6310" t="s">
        <v>6499</v>
      </c>
      <c r="C6310" t="s">
        <v>6524</v>
      </c>
      <c r="D6310" t="s">
        <v>309</v>
      </c>
    </row>
    <row r="6311" spans="1:4" x14ac:dyDescent="0.25">
      <c r="A6311" t="s">
        <v>6498</v>
      </c>
      <c r="B6311" t="s">
        <v>6499</v>
      </c>
      <c r="C6311" t="s">
        <v>6525</v>
      </c>
      <c r="D6311" t="s">
        <v>309</v>
      </c>
    </row>
    <row r="6312" spans="1:4" x14ac:dyDescent="0.25">
      <c r="A6312" t="s">
        <v>6498</v>
      </c>
      <c r="B6312" t="s">
        <v>6499</v>
      </c>
      <c r="C6312" t="s">
        <v>6526</v>
      </c>
      <c r="D6312" t="s">
        <v>309</v>
      </c>
    </row>
    <row r="6313" spans="1:4" x14ac:dyDescent="0.25">
      <c r="A6313" t="s">
        <v>6498</v>
      </c>
      <c r="B6313" t="s">
        <v>6499</v>
      </c>
      <c r="C6313" t="s">
        <v>6527</v>
      </c>
      <c r="D6313" t="s">
        <v>309</v>
      </c>
    </row>
    <row r="6314" spans="1:4" x14ac:dyDescent="0.25">
      <c r="A6314" t="s">
        <v>6498</v>
      </c>
      <c r="B6314" t="s">
        <v>6499</v>
      </c>
      <c r="C6314" t="s">
        <v>6528</v>
      </c>
      <c r="D6314" t="s">
        <v>309</v>
      </c>
    </row>
    <row r="6315" spans="1:4" x14ac:dyDescent="0.25">
      <c r="A6315" t="s">
        <v>6498</v>
      </c>
      <c r="B6315" t="s">
        <v>6499</v>
      </c>
      <c r="C6315" t="s">
        <v>6529</v>
      </c>
      <c r="D6315" t="s">
        <v>309</v>
      </c>
    </row>
    <row r="6316" spans="1:4" x14ac:dyDescent="0.25">
      <c r="A6316" t="s">
        <v>6498</v>
      </c>
      <c r="B6316" t="s">
        <v>6499</v>
      </c>
      <c r="C6316" t="s">
        <v>6530</v>
      </c>
      <c r="D6316" t="s">
        <v>309</v>
      </c>
    </row>
    <row r="6317" spans="1:4" x14ac:dyDescent="0.25">
      <c r="A6317" t="s">
        <v>6498</v>
      </c>
      <c r="B6317" t="s">
        <v>6499</v>
      </c>
      <c r="C6317" t="s">
        <v>6531</v>
      </c>
      <c r="D6317" t="s">
        <v>309</v>
      </c>
    </row>
    <row r="6318" spans="1:4" x14ac:dyDescent="0.25">
      <c r="A6318" t="s">
        <v>6498</v>
      </c>
      <c r="B6318" t="s">
        <v>6499</v>
      </c>
      <c r="C6318" t="s">
        <v>6532</v>
      </c>
      <c r="D6318" t="s">
        <v>309</v>
      </c>
    </row>
    <row r="6319" spans="1:4" x14ac:dyDescent="0.25">
      <c r="A6319" t="s">
        <v>6498</v>
      </c>
      <c r="B6319" t="s">
        <v>6499</v>
      </c>
      <c r="C6319" t="s">
        <v>6533</v>
      </c>
      <c r="D6319" t="s">
        <v>309</v>
      </c>
    </row>
    <row r="6320" spans="1:4" x14ac:dyDescent="0.25">
      <c r="A6320" t="s">
        <v>6498</v>
      </c>
      <c r="B6320" t="s">
        <v>6499</v>
      </c>
      <c r="C6320" t="s">
        <v>6534</v>
      </c>
      <c r="D6320" t="s">
        <v>309</v>
      </c>
    </row>
    <row r="6321" spans="1:4" x14ac:dyDescent="0.25">
      <c r="A6321" t="s">
        <v>6498</v>
      </c>
      <c r="B6321" t="s">
        <v>6499</v>
      </c>
      <c r="C6321" t="s">
        <v>6535</v>
      </c>
      <c r="D6321" t="s">
        <v>309</v>
      </c>
    </row>
    <row r="6322" spans="1:4" x14ac:dyDescent="0.25">
      <c r="A6322" t="s">
        <v>6498</v>
      </c>
      <c r="B6322" t="s">
        <v>6499</v>
      </c>
      <c r="C6322" t="s">
        <v>6536</v>
      </c>
      <c r="D6322" t="s">
        <v>309</v>
      </c>
    </row>
    <row r="6323" spans="1:4" x14ac:dyDescent="0.25">
      <c r="A6323" t="s">
        <v>6498</v>
      </c>
      <c r="B6323" t="s">
        <v>6499</v>
      </c>
      <c r="C6323" t="s">
        <v>6537</v>
      </c>
      <c r="D6323" t="s">
        <v>309</v>
      </c>
    </row>
    <row r="6324" spans="1:4" x14ac:dyDescent="0.25">
      <c r="A6324" t="s">
        <v>6498</v>
      </c>
      <c r="B6324" t="s">
        <v>6499</v>
      </c>
      <c r="C6324" t="s">
        <v>6538</v>
      </c>
      <c r="D6324" t="s">
        <v>309</v>
      </c>
    </row>
    <row r="6325" spans="1:4" x14ac:dyDescent="0.25">
      <c r="A6325" t="s">
        <v>6498</v>
      </c>
      <c r="B6325" t="s">
        <v>6499</v>
      </c>
      <c r="C6325" t="s">
        <v>6539</v>
      </c>
      <c r="D6325" t="s">
        <v>309</v>
      </c>
    </row>
    <row r="6326" spans="1:4" x14ac:dyDescent="0.25">
      <c r="A6326" t="s">
        <v>6498</v>
      </c>
      <c r="B6326" t="s">
        <v>6499</v>
      </c>
      <c r="C6326" t="s">
        <v>6540</v>
      </c>
      <c r="D6326" t="s">
        <v>309</v>
      </c>
    </row>
    <row r="6327" spans="1:4" x14ac:dyDescent="0.25">
      <c r="A6327" t="s">
        <v>6498</v>
      </c>
      <c r="B6327" t="s">
        <v>6499</v>
      </c>
      <c r="C6327" t="s">
        <v>6541</v>
      </c>
      <c r="D6327" t="s">
        <v>309</v>
      </c>
    </row>
    <row r="6328" spans="1:4" x14ac:dyDescent="0.25">
      <c r="A6328" t="s">
        <v>6498</v>
      </c>
      <c r="B6328" t="s">
        <v>6499</v>
      </c>
      <c r="C6328" t="s">
        <v>6542</v>
      </c>
      <c r="D6328" t="s">
        <v>309</v>
      </c>
    </row>
    <row r="6329" spans="1:4" x14ac:dyDescent="0.25">
      <c r="A6329" t="s">
        <v>6498</v>
      </c>
      <c r="B6329" t="s">
        <v>6499</v>
      </c>
      <c r="C6329" t="s">
        <v>6543</v>
      </c>
      <c r="D6329" t="s">
        <v>309</v>
      </c>
    </row>
    <row r="6330" spans="1:4" x14ac:dyDescent="0.25">
      <c r="A6330" t="s">
        <v>6498</v>
      </c>
      <c r="B6330" t="s">
        <v>6499</v>
      </c>
      <c r="C6330" t="s">
        <v>6544</v>
      </c>
      <c r="D6330" t="s">
        <v>309</v>
      </c>
    </row>
    <row r="6331" spans="1:4" x14ac:dyDescent="0.25">
      <c r="A6331" t="s">
        <v>6498</v>
      </c>
      <c r="B6331" t="s">
        <v>6499</v>
      </c>
      <c r="C6331" t="s">
        <v>6545</v>
      </c>
      <c r="D6331" t="s">
        <v>309</v>
      </c>
    </row>
    <row r="6332" spans="1:4" x14ac:dyDescent="0.25">
      <c r="A6332" t="s">
        <v>6546</v>
      </c>
      <c r="B6332" t="s">
        <v>6547</v>
      </c>
      <c r="C6332" t="s">
        <v>6548</v>
      </c>
      <c r="D6332" t="s">
        <v>7</v>
      </c>
    </row>
    <row r="6333" spans="1:4" x14ac:dyDescent="0.25">
      <c r="A6333" t="s">
        <v>6546</v>
      </c>
      <c r="B6333" t="s">
        <v>6547</v>
      </c>
      <c r="C6333" t="s">
        <v>6549</v>
      </c>
      <c r="D6333" t="s">
        <v>7</v>
      </c>
    </row>
    <row r="6334" spans="1:4" x14ac:dyDescent="0.25">
      <c r="A6334" t="s">
        <v>6546</v>
      </c>
      <c r="B6334" t="s">
        <v>6547</v>
      </c>
      <c r="C6334" t="s">
        <v>6550</v>
      </c>
      <c r="D6334" t="s">
        <v>7</v>
      </c>
    </row>
    <row r="6335" spans="1:4" x14ac:dyDescent="0.25">
      <c r="A6335" t="s">
        <v>6546</v>
      </c>
      <c r="B6335" t="s">
        <v>6547</v>
      </c>
      <c r="C6335" t="s">
        <v>6551</v>
      </c>
      <c r="D6335" t="s">
        <v>7</v>
      </c>
    </row>
    <row r="6336" spans="1:4" x14ac:dyDescent="0.25">
      <c r="A6336" t="s">
        <v>6546</v>
      </c>
      <c r="B6336" t="s">
        <v>6547</v>
      </c>
      <c r="C6336" t="s">
        <v>6552</v>
      </c>
      <c r="D6336" t="s">
        <v>7</v>
      </c>
    </row>
    <row r="6337" spans="1:4" x14ac:dyDescent="0.25">
      <c r="A6337" t="s">
        <v>6546</v>
      </c>
      <c r="B6337" t="s">
        <v>6547</v>
      </c>
      <c r="C6337" t="s">
        <v>6553</v>
      </c>
      <c r="D6337" t="s">
        <v>7</v>
      </c>
    </row>
    <row r="6338" spans="1:4" x14ac:dyDescent="0.25">
      <c r="A6338" t="s">
        <v>6546</v>
      </c>
      <c r="B6338" t="s">
        <v>6547</v>
      </c>
      <c r="C6338" t="s">
        <v>6554</v>
      </c>
      <c r="D6338" t="s">
        <v>7</v>
      </c>
    </row>
    <row r="6339" spans="1:4" x14ac:dyDescent="0.25">
      <c r="A6339" t="s">
        <v>6546</v>
      </c>
      <c r="B6339" t="s">
        <v>6547</v>
      </c>
      <c r="C6339" t="s">
        <v>6555</v>
      </c>
      <c r="D6339" t="s">
        <v>7</v>
      </c>
    </row>
    <row r="6340" spans="1:4" x14ac:dyDescent="0.25">
      <c r="A6340" t="s">
        <v>6546</v>
      </c>
      <c r="B6340" t="s">
        <v>6547</v>
      </c>
      <c r="C6340" t="s">
        <v>6556</v>
      </c>
      <c r="D6340" t="s">
        <v>7</v>
      </c>
    </row>
    <row r="6341" spans="1:4" x14ac:dyDescent="0.25">
      <c r="A6341" t="s">
        <v>6546</v>
      </c>
      <c r="B6341" t="s">
        <v>6547</v>
      </c>
      <c r="C6341" t="s">
        <v>6557</v>
      </c>
      <c r="D6341" t="s">
        <v>7</v>
      </c>
    </row>
    <row r="6342" spans="1:4" x14ac:dyDescent="0.25">
      <c r="A6342" t="s">
        <v>6546</v>
      </c>
      <c r="B6342" t="s">
        <v>6547</v>
      </c>
      <c r="C6342" t="s">
        <v>6558</v>
      </c>
      <c r="D6342" t="s">
        <v>7</v>
      </c>
    </row>
    <row r="6343" spans="1:4" x14ac:dyDescent="0.25">
      <c r="A6343" t="s">
        <v>6546</v>
      </c>
      <c r="B6343" t="s">
        <v>6547</v>
      </c>
      <c r="C6343" t="s">
        <v>6559</v>
      </c>
      <c r="D6343" t="s">
        <v>7</v>
      </c>
    </row>
    <row r="6344" spans="1:4" x14ac:dyDescent="0.25">
      <c r="A6344" t="s">
        <v>6546</v>
      </c>
      <c r="B6344" t="s">
        <v>6547</v>
      </c>
      <c r="C6344" t="s">
        <v>6560</v>
      </c>
      <c r="D6344" t="s">
        <v>7</v>
      </c>
    </row>
    <row r="6345" spans="1:4" x14ac:dyDescent="0.25">
      <c r="A6345" t="s">
        <v>6546</v>
      </c>
      <c r="B6345" t="s">
        <v>6547</v>
      </c>
      <c r="C6345" t="s">
        <v>6561</v>
      </c>
      <c r="D6345" t="s">
        <v>7</v>
      </c>
    </row>
    <row r="6346" spans="1:4" x14ac:dyDescent="0.25">
      <c r="A6346" t="s">
        <v>6546</v>
      </c>
      <c r="B6346" t="s">
        <v>6547</v>
      </c>
      <c r="C6346" t="s">
        <v>6562</v>
      </c>
      <c r="D6346" t="s">
        <v>7</v>
      </c>
    </row>
    <row r="6347" spans="1:4" x14ac:dyDescent="0.25">
      <c r="A6347" t="s">
        <v>6546</v>
      </c>
      <c r="B6347" t="s">
        <v>6547</v>
      </c>
      <c r="C6347" t="s">
        <v>6563</v>
      </c>
      <c r="D6347" t="s">
        <v>7</v>
      </c>
    </row>
    <row r="6348" spans="1:4" x14ac:dyDescent="0.25">
      <c r="A6348" t="s">
        <v>6546</v>
      </c>
      <c r="B6348" t="s">
        <v>6547</v>
      </c>
      <c r="C6348" t="s">
        <v>6564</v>
      </c>
      <c r="D6348" t="s">
        <v>7</v>
      </c>
    </row>
    <row r="6349" spans="1:4" x14ac:dyDescent="0.25">
      <c r="A6349" t="s">
        <v>6546</v>
      </c>
      <c r="B6349" t="s">
        <v>6547</v>
      </c>
      <c r="C6349" t="s">
        <v>6565</v>
      </c>
      <c r="D6349" t="s">
        <v>7</v>
      </c>
    </row>
    <row r="6350" spans="1:4" x14ac:dyDescent="0.25">
      <c r="A6350" t="s">
        <v>6546</v>
      </c>
      <c r="B6350" t="s">
        <v>6547</v>
      </c>
      <c r="C6350" t="s">
        <v>6566</v>
      </c>
      <c r="D6350" t="s">
        <v>7</v>
      </c>
    </row>
    <row r="6351" spans="1:4" x14ac:dyDescent="0.25">
      <c r="A6351" t="s">
        <v>6546</v>
      </c>
      <c r="B6351" t="s">
        <v>6547</v>
      </c>
      <c r="C6351" t="s">
        <v>6567</v>
      </c>
      <c r="D6351" t="s">
        <v>7</v>
      </c>
    </row>
    <row r="6352" spans="1:4" x14ac:dyDescent="0.25">
      <c r="A6352" t="s">
        <v>6546</v>
      </c>
      <c r="B6352" t="s">
        <v>6547</v>
      </c>
      <c r="C6352" t="s">
        <v>6568</v>
      </c>
      <c r="D6352" t="s">
        <v>7</v>
      </c>
    </row>
    <row r="6353" spans="1:4" x14ac:dyDescent="0.25">
      <c r="A6353" t="s">
        <v>6546</v>
      </c>
      <c r="B6353" t="s">
        <v>6547</v>
      </c>
      <c r="C6353" t="s">
        <v>6569</v>
      </c>
      <c r="D6353" t="s">
        <v>7</v>
      </c>
    </row>
    <row r="6354" spans="1:4" x14ac:dyDescent="0.25">
      <c r="A6354" t="s">
        <v>6546</v>
      </c>
      <c r="B6354" t="s">
        <v>6547</v>
      </c>
      <c r="C6354" t="s">
        <v>1640</v>
      </c>
      <c r="D6354" t="s">
        <v>7</v>
      </c>
    </row>
    <row r="6355" spans="1:4" x14ac:dyDescent="0.25">
      <c r="A6355" t="s">
        <v>6546</v>
      </c>
      <c r="B6355" t="s">
        <v>6547</v>
      </c>
      <c r="C6355" t="s">
        <v>6570</v>
      </c>
      <c r="D6355" t="s">
        <v>7</v>
      </c>
    </row>
    <row r="6356" spans="1:4" x14ac:dyDescent="0.25">
      <c r="A6356" t="s">
        <v>6546</v>
      </c>
      <c r="B6356" t="s">
        <v>6547</v>
      </c>
      <c r="C6356" t="s">
        <v>6571</v>
      </c>
      <c r="D6356" t="s">
        <v>7</v>
      </c>
    </row>
    <row r="6357" spans="1:4" x14ac:dyDescent="0.25">
      <c r="A6357" t="s">
        <v>6546</v>
      </c>
      <c r="B6357" t="s">
        <v>6547</v>
      </c>
      <c r="C6357" t="s">
        <v>6572</v>
      </c>
      <c r="D6357" t="s">
        <v>7</v>
      </c>
    </row>
    <row r="6358" spans="1:4" x14ac:dyDescent="0.25">
      <c r="A6358" t="s">
        <v>6546</v>
      </c>
      <c r="B6358" t="s">
        <v>6547</v>
      </c>
      <c r="C6358" t="s">
        <v>6573</v>
      </c>
      <c r="D6358" t="s">
        <v>7</v>
      </c>
    </row>
    <row r="6359" spans="1:4" x14ac:dyDescent="0.25">
      <c r="A6359" t="s">
        <v>6546</v>
      </c>
      <c r="B6359" t="s">
        <v>6547</v>
      </c>
      <c r="C6359" t="s">
        <v>6574</v>
      </c>
      <c r="D6359" t="s">
        <v>7</v>
      </c>
    </row>
    <row r="6360" spans="1:4" x14ac:dyDescent="0.25">
      <c r="A6360" t="s">
        <v>6546</v>
      </c>
      <c r="B6360" t="s">
        <v>6547</v>
      </c>
      <c r="C6360" t="s">
        <v>6575</v>
      </c>
      <c r="D6360" t="s">
        <v>7</v>
      </c>
    </row>
    <row r="6361" spans="1:4" x14ac:dyDescent="0.25">
      <c r="A6361" t="s">
        <v>6546</v>
      </c>
      <c r="B6361" t="s">
        <v>6547</v>
      </c>
      <c r="C6361" t="s">
        <v>6576</v>
      </c>
      <c r="D6361" t="s">
        <v>7</v>
      </c>
    </row>
    <row r="6362" spans="1:4" x14ac:dyDescent="0.25">
      <c r="A6362" t="s">
        <v>6546</v>
      </c>
      <c r="B6362" t="s">
        <v>6547</v>
      </c>
      <c r="C6362" t="s">
        <v>6577</v>
      </c>
      <c r="D6362" t="s">
        <v>7</v>
      </c>
    </row>
    <row r="6363" spans="1:4" x14ac:dyDescent="0.25">
      <c r="A6363" t="s">
        <v>6546</v>
      </c>
      <c r="B6363" t="s">
        <v>6547</v>
      </c>
      <c r="C6363" t="s">
        <v>6578</v>
      </c>
      <c r="D6363" t="s">
        <v>7</v>
      </c>
    </row>
    <row r="6364" spans="1:4" x14ac:dyDescent="0.25">
      <c r="A6364" t="s">
        <v>6546</v>
      </c>
      <c r="B6364" t="s">
        <v>6547</v>
      </c>
      <c r="C6364" t="s">
        <v>6579</v>
      </c>
      <c r="D6364" t="s">
        <v>7</v>
      </c>
    </row>
    <row r="6365" spans="1:4" x14ac:dyDescent="0.25">
      <c r="A6365" t="s">
        <v>6546</v>
      </c>
      <c r="B6365" t="s">
        <v>6547</v>
      </c>
      <c r="C6365" t="s">
        <v>6580</v>
      </c>
      <c r="D6365" t="s">
        <v>7</v>
      </c>
    </row>
    <row r="6366" spans="1:4" x14ac:dyDescent="0.25">
      <c r="A6366" t="s">
        <v>6546</v>
      </c>
      <c r="B6366" t="s">
        <v>6547</v>
      </c>
      <c r="C6366" t="s">
        <v>6581</v>
      </c>
      <c r="D6366" t="s">
        <v>7</v>
      </c>
    </row>
    <row r="6367" spans="1:4" x14ac:dyDescent="0.25">
      <c r="A6367" t="s">
        <v>6546</v>
      </c>
      <c r="B6367" t="s">
        <v>6547</v>
      </c>
      <c r="C6367" t="s">
        <v>6582</v>
      </c>
      <c r="D6367" t="s">
        <v>7</v>
      </c>
    </row>
    <row r="6368" spans="1:4" x14ac:dyDescent="0.25">
      <c r="A6368" t="s">
        <v>6546</v>
      </c>
      <c r="B6368" t="s">
        <v>6547</v>
      </c>
      <c r="C6368" t="s">
        <v>6583</v>
      </c>
      <c r="D6368" t="s">
        <v>7</v>
      </c>
    </row>
    <row r="6369" spans="1:4" x14ac:dyDescent="0.25">
      <c r="A6369" t="s">
        <v>6546</v>
      </c>
      <c r="B6369" t="s">
        <v>6547</v>
      </c>
      <c r="C6369" t="s">
        <v>6584</v>
      </c>
      <c r="D6369" t="s">
        <v>7</v>
      </c>
    </row>
    <row r="6370" spans="1:4" x14ac:dyDescent="0.25">
      <c r="A6370" t="s">
        <v>6546</v>
      </c>
      <c r="B6370" t="s">
        <v>6547</v>
      </c>
      <c r="C6370" t="s">
        <v>6585</v>
      </c>
      <c r="D6370" t="s">
        <v>7</v>
      </c>
    </row>
    <row r="6371" spans="1:4" x14ac:dyDescent="0.25">
      <c r="A6371" t="s">
        <v>6546</v>
      </c>
      <c r="B6371" t="s">
        <v>6547</v>
      </c>
      <c r="C6371" t="s">
        <v>6586</v>
      </c>
      <c r="D6371" t="s">
        <v>7</v>
      </c>
    </row>
    <row r="6372" spans="1:4" x14ac:dyDescent="0.25">
      <c r="A6372" t="s">
        <v>6546</v>
      </c>
      <c r="B6372" t="s">
        <v>6547</v>
      </c>
      <c r="C6372" t="s">
        <v>6587</v>
      </c>
      <c r="D6372" t="s">
        <v>7</v>
      </c>
    </row>
    <row r="6373" spans="1:4" x14ac:dyDescent="0.25">
      <c r="A6373" t="s">
        <v>6546</v>
      </c>
      <c r="B6373" t="s">
        <v>6547</v>
      </c>
      <c r="C6373" t="s">
        <v>6588</v>
      </c>
      <c r="D6373" t="s">
        <v>7</v>
      </c>
    </row>
    <row r="6374" spans="1:4" x14ac:dyDescent="0.25">
      <c r="A6374" t="s">
        <v>6546</v>
      </c>
      <c r="B6374" t="s">
        <v>6547</v>
      </c>
      <c r="C6374" t="s">
        <v>6589</v>
      </c>
      <c r="D6374" t="s">
        <v>7</v>
      </c>
    </row>
    <row r="6375" spans="1:4" x14ac:dyDescent="0.25">
      <c r="A6375" t="s">
        <v>6546</v>
      </c>
      <c r="B6375" t="s">
        <v>6547</v>
      </c>
      <c r="C6375" t="s">
        <v>6590</v>
      </c>
      <c r="D6375" t="s">
        <v>7</v>
      </c>
    </row>
    <row r="6376" spans="1:4" x14ac:dyDescent="0.25">
      <c r="A6376" t="s">
        <v>6546</v>
      </c>
      <c r="B6376" t="s">
        <v>6547</v>
      </c>
      <c r="C6376" t="s">
        <v>6591</v>
      </c>
      <c r="D6376" t="s">
        <v>7</v>
      </c>
    </row>
    <row r="6377" spans="1:4" x14ac:dyDescent="0.25">
      <c r="A6377" t="s">
        <v>6546</v>
      </c>
      <c r="B6377" t="s">
        <v>6547</v>
      </c>
      <c r="C6377" t="s">
        <v>6592</v>
      </c>
      <c r="D6377" t="s">
        <v>7</v>
      </c>
    </row>
    <row r="6378" spans="1:4" x14ac:dyDescent="0.25">
      <c r="A6378" t="s">
        <v>6546</v>
      </c>
      <c r="B6378" t="s">
        <v>6547</v>
      </c>
      <c r="C6378" t="s">
        <v>6593</v>
      </c>
      <c r="D6378" t="s">
        <v>7</v>
      </c>
    </row>
    <row r="6379" spans="1:4" x14ac:dyDescent="0.25">
      <c r="A6379" t="s">
        <v>6546</v>
      </c>
      <c r="B6379" t="s">
        <v>6547</v>
      </c>
      <c r="C6379" t="s">
        <v>6594</v>
      </c>
      <c r="D6379" t="s">
        <v>7</v>
      </c>
    </row>
    <row r="6380" spans="1:4" x14ac:dyDescent="0.25">
      <c r="A6380" t="s">
        <v>6546</v>
      </c>
      <c r="B6380" t="s">
        <v>6547</v>
      </c>
      <c r="C6380" t="s">
        <v>6595</v>
      </c>
      <c r="D6380" t="s">
        <v>7</v>
      </c>
    </row>
    <row r="6381" spans="1:4" x14ac:dyDescent="0.25">
      <c r="A6381" t="s">
        <v>6546</v>
      </c>
      <c r="B6381" t="s">
        <v>6547</v>
      </c>
      <c r="C6381" t="s">
        <v>6596</v>
      </c>
      <c r="D6381" t="s">
        <v>7</v>
      </c>
    </row>
    <row r="6382" spans="1:4" x14ac:dyDescent="0.25">
      <c r="A6382" t="s">
        <v>6546</v>
      </c>
      <c r="B6382" t="s">
        <v>6547</v>
      </c>
      <c r="C6382" t="s">
        <v>6597</v>
      </c>
      <c r="D6382" t="s">
        <v>7</v>
      </c>
    </row>
    <row r="6383" spans="1:4" x14ac:dyDescent="0.25">
      <c r="A6383" t="s">
        <v>6546</v>
      </c>
      <c r="B6383" t="s">
        <v>6547</v>
      </c>
      <c r="C6383" t="s">
        <v>6598</v>
      </c>
      <c r="D6383" t="s">
        <v>7</v>
      </c>
    </row>
    <row r="6384" spans="1:4" x14ac:dyDescent="0.25">
      <c r="A6384" t="s">
        <v>6546</v>
      </c>
      <c r="B6384" t="s">
        <v>6547</v>
      </c>
      <c r="C6384" t="s">
        <v>6599</v>
      </c>
      <c r="D6384" t="s">
        <v>7</v>
      </c>
    </row>
    <row r="6385" spans="1:4" x14ac:dyDescent="0.25">
      <c r="A6385" t="s">
        <v>6600</v>
      </c>
      <c r="B6385" t="s">
        <v>6601</v>
      </c>
      <c r="C6385" t="s">
        <v>6602</v>
      </c>
      <c r="D6385" t="s">
        <v>309</v>
      </c>
    </row>
    <row r="6386" spans="1:4" x14ac:dyDescent="0.25">
      <c r="A6386" t="s">
        <v>6600</v>
      </c>
      <c r="B6386" t="s">
        <v>6601</v>
      </c>
      <c r="C6386" t="s">
        <v>6603</v>
      </c>
      <c r="D6386" t="s">
        <v>309</v>
      </c>
    </row>
    <row r="6387" spans="1:4" x14ac:dyDescent="0.25">
      <c r="A6387" t="s">
        <v>6600</v>
      </c>
      <c r="B6387" t="s">
        <v>6601</v>
      </c>
      <c r="C6387" t="s">
        <v>6604</v>
      </c>
      <c r="D6387" t="s">
        <v>309</v>
      </c>
    </row>
    <row r="6388" spans="1:4" x14ac:dyDescent="0.25">
      <c r="A6388" t="s">
        <v>6600</v>
      </c>
      <c r="B6388" t="s">
        <v>6601</v>
      </c>
      <c r="C6388" t="s">
        <v>6605</v>
      </c>
      <c r="D6388" t="s">
        <v>309</v>
      </c>
    </row>
    <row r="6389" spans="1:4" x14ac:dyDescent="0.25">
      <c r="A6389" t="s">
        <v>6600</v>
      </c>
      <c r="B6389" t="s">
        <v>6601</v>
      </c>
      <c r="C6389" t="s">
        <v>6606</v>
      </c>
      <c r="D6389" t="s">
        <v>309</v>
      </c>
    </row>
    <row r="6390" spans="1:4" x14ac:dyDescent="0.25">
      <c r="A6390" t="s">
        <v>6600</v>
      </c>
      <c r="B6390" t="s">
        <v>6601</v>
      </c>
      <c r="C6390" t="s">
        <v>6607</v>
      </c>
      <c r="D6390" t="s">
        <v>309</v>
      </c>
    </row>
    <row r="6391" spans="1:4" x14ac:dyDescent="0.25">
      <c r="A6391" t="s">
        <v>6600</v>
      </c>
      <c r="B6391" t="s">
        <v>6601</v>
      </c>
      <c r="C6391" t="s">
        <v>6608</v>
      </c>
      <c r="D6391" t="s">
        <v>309</v>
      </c>
    </row>
    <row r="6392" spans="1:4" x14ac:dyDescent="0.25">
      <c r="A6392" t="s">
        <v>6600</v>
      </c>
      <c r="B6392" t="s">
        <v>6601</v>
      </c>
      <c r="C6392" t="s">
        <v>6609</v>
      </c>
      <c r="D6392" t="s">
        <v>309</v>
      </c>
    </row>
    <row r="6393" spans="1:4" x14ac:dyDescent="0.25">
      <c r="A6393" t="s">
        <v>6600</v>
      </c>
      <c r="B6393" t="s">
        <v>6601</v>
      </c>
      <c r="C6393" t="s">
        <v>6610</v>
      </c>
      <c r="D6393" t="s">
        <v>309</v>
      </c>
    </row>
    <row r="6394" spans="1:4" x14ac:dyDescent="0.25">
      <c r="A6394" t="s">
        <v>6600</v>
      </c>
      <c r="B6394" t="s">
        <v>6601</v>
      </c>
      <c r="C6394" t="s">
        <v>6611</v>
      </c>
      <c r="D6394" t="s">
        <v>309</v>
      </c>
    </row>
    <row r="6395" spans="1:4" x14ac:dyDescent="0.25">
      <c r="A6395" t="s">
        <v>6600</v>
      </c>
      <c r="B6395" t="s">
        <v>6601</v>
      </c>
      <c r="C6395" t="s">
        <v>6612</v>
      </c>
      <c r="D6395" t="s">
        <v>309</v>
      </c>
    </row>
    <row r="6396" spans="1:4" x14ac:dyDescent="0.25">
      <c r="A6396" t="s">
        <v>6600</v>
      </c>
      <c r="B6396" t="s">
        <v>6601</v>
      </c>
      <c r="C6396" t="s">
        <v>6613</v>
      </c>
      <c r="D6396" t="s">
        <v>309</v>
      </c>
    </row>
    <row r="6397" spans="1:4" x14ac:dyDescent="0.25">
      <c r="A6397" t="s">
        <v>6600</v>
      </c>
      <c r="B6397" t="s">
        <v>6601</v>
      </c>
      <c r="C6397" t="s">
        <v>6614</v>
      </c>
      <c r="D6397" t="s">
        <v>309</v>
      </c>
    </row>
    <row r="6398" spans="1:4" x14ac:dyDescent="0.25">
      <c r="A6398" t="s">
        <v>6600</v>
      </c>
      <c r="B6398" t="s">
        <v>6601</v>
      </c>
      <c r="C6398" t="s">
        <v>6615</v>
      </c>
      <c r="D6398" t="s">
        <v>309</v>
      </c>
    </row>
    <row r="6399" spans="1:4" x14ac:dyDescent="0.25">
      <c r="A6399" t="s">
        <v>6600</v>
      </c>
      <c r="B6399" t="s">
        <v>6601</v>
      </c>
      <c r="C6399" t="s">
        <v>6616</v>
      </c>
      <c r="D6399" t="s">
        <v>309</v>
      </c>
    </row>
    <row r="6400" spans="1:4" x14ac:dyDescent="0.25">
      <c r="A6400" t="s">
        <v>6600</v>
      </c>
      <c r="B6400" t="s">
        <v>6601</v>
      </c>
      <c r="C6400" t="s">
        <v>6617</v>
      </c>
      <c r="D6400" t="s">
        <v>309</v>
      </c>
    </row>
    <row r="6401" spans="1:4" x14ac:dyDescent="0.25">
      <c r="A6401" t="s">
        <v>6600</v>
      </c>
      <c r="B6401" t="s">
        <v>6601</v>
      </c>
      <c r="C6401" t="s">
        <v>6618</v>
      </c>
      <c r="D6401" t="s">
        <v>309</v>
      </c>
    </row>
    <row r="6402" spans="1:4" x14ac:dyDescent="0.25">
      <c r="A6402" t="s">
        <v>6600</v>
      </c>
      <c r="B6402" t="s">
        <v>6601</v>
      </c>
      <c r="C6402" t="s">
        <v>6619</v>
      </c>
      <c r="D6402" t="s">
        <v>309</v>
      </c>
    </row>
    <row r="6403" spans="1:4" x14ac:dyDescent="0.25">
      <c r="A6403" t="s">
        <v>6620</v>
      </c>
      <c r="B6403" t="s">
        <v>6621</v>
      </c>
      <c r="C6403" t="s">
        <v>6622</v>
      </c>
      <c r="D6403" t="s">
        <v>309</v>
      </c>
    </row>
    <row r="6404" spans="1:4" x14ac:dyDescent="0.25">
      <c r="A6404" t="s">
        <v>6620</v>
      </c>
      <c r="B6404" t="s">
        <v>6621</v>
      </c>
      <c r="C6404" t="s">
        <v>6623</v>
      </c>
      <c r="D6404" t="s">
        <v>309</v>
      </c>
    </row>
    <row r="6405" spans="1:4" x14ac:dyDescent="0.25">
      <c r="A6405" t="s">
        <v>6620</v>
      </c>
      <c r="B6405" t="s">
        <v>6621</v>
      </c>
      <c r="C6405" t="s">
        <v>6624</v>
      </c>
      <c r="D6405" t="s">
        <v>309</v>
      </c>
    </row>
    <row r="6406" spans="1:4" x14ac:dyDescent="0.25">
      <c r="A6406" t="s">
        <v>6620</v>
      </c>
      <c r="B6406" t="s">
        <v>6621</v>
      </c>
      <c r="C6406" t="s">
        <v>6625</v>
      </c>
      <c r="D6406" t="s">
        <v>309</v>
      </c>
    </row>
    <row r="6407" spans="1:4" x14ac:dyDescent="0.25">
      <c r="A6407" t="s">
        <v>6620</v>
      </c>
      <c r="B6407" t="s">
        <v>6621</v>
      </c>
      <c r="C6407" t="s">
        <v>6626</v>
      </c>
      <c r="D6407" t="s">
        <v>309</v>
      </c>
    </row>
    <row r="6408" spans="1:4" x14ac:dyDescent="0.25">
      <c r="A6408" t="s">
        <v>6620</v>
      </c>
      <c r="B6408" t="s">
        <v>6621</v>
      </c>
      <c r="C6408" t="s">
        <v>6627</v>
      </c>
      <c r="D6408" t="s">
        <v>309</v>
      </c>
    </row>
    <row r="6409" spans="1:4" x14ac:dyDescent="0.25">
      <c r="A6409" t="s">
        <v>6620</v>
      </c>
      <c r="B6409" t="s">
        <v>6621</v>
      </c>
      <c r="C6409" t="s">
        <v>6628</v>
      </c>
      <c r="D6409" t="s">
        <v>309</v>
      </c>
    </row>
    <row r="6410" spans="1:4" x14ac:dyDescent="0.25">
      <c r="A6410" t="s">
        <v>6620</v>
      </c>
      <c r="B6410" t="s">
        <v>6621</v>
      </c>
      <c r="C6410" t="s">
        <v>6629</v>
      </c>
      <c r="D6410" t="s">
        <v>309</v>
      </c>
    </row>
    <row r="6411" spans="1:4" x14ac:dyDescent="0.25">
      <c r="A6411" t="s">
        <v>6620</v>
      </c>
      <c r="B6411" t="s">
        <v>6621</v>
      </c>
      <c r="C6411" t="s">
        <v>6630</v>
      </c>
      <c r="D6411" t="s">
        <v>309</v>
      </c>
    </row>
    <row r="6412" spans="1:4" x14ac:dyDescent="0.25">
      <c r="A6412" t="s">
        <v>6620</v>
      </c>
      <c r="B6412" t="s">
        <v>6621</v>
      </c>
      <c r="C6412" t="s">
        <v>6631</v>
      </c>
      <c r="D6412" t="s">
        <v>309</v>
      </c>
    </row>
    <row r="6413" spans="1:4" x14ac:dyDescent="0.25">
      <c r="A6413" t="s">
        <v>6620</v>
      </c>
      <c r="B6413" t="s">
        <v>6621</v>
      </c>
      <c r="C6413" t="s">
        <v>6632</v>
      </c>
      <c r="D6413" t="s">
        <v>309</v>
      </c>
    </row>
    <row r="6414" spans="1:4" x14ac:dyDescent="0.25">
      <c r="A6414" t="s">
        <v>6620</v>
      </c>
      <c r="B6414" t="s">
        <v>6621</v>
      </c>
      <c r="C6414" t="s">
        <v>6633</v>
      </c>
      <c r="D6414" t="s">
        <v>309</v>
      </c>
    </row>
    <row r="6415" spans="1:4" x14ac:dyDescent="0.25">
      <c r="A6415" t="s">
        <v>6620</v>
      </c>
      <c r="B6415" t="s">
        <v>6621</v>
      </c>
      <c r="C6415" t="s">
        <v>6634</v>
      </c>
      <c r="D6415" t="s">
        <v>309</v>
      </c>
    </row>
    <row r="6416" spans="1:4" x14ac:dyDescent="0.25">
      <c r="A6416" t="s">
        <v>6620</v>
      </c>
      <c r="B6416" t="s">
        <v>6621</v>
      </c>
      <c r="C6416" t="s">
        <v>6635</v>
      </c>
      <c r="D6416" t="s">
        <v>309</v>
      </c>
    </row>
    <row r="6417" spans="1:4" x14ac:dyDescent="0.25">
      <c r="A6417" t="s">
        <v>6620</v>
      </c>
      <c r="B6417" t="s">
        <v>6621</v>
      </c>
      <c r="C6417" t="s">
        <v>6636</v>
      </c>
      <c r="D6417" t="s">
        <v>309</v>
      </c>
    </row>
    <row r="6418" spans="1:4" x14ac:dyDescent="0.25">
      <c r="A6418" t="s">
        <v>6620</v>
      </c>
      <c r="B6418" t="s">
        <v>6621</v>
      </c>
      <c r="C6418" t="s">
        <v>6637</v>
      </c>
      <c r="D6418" t="s">
        <v>309</v>
      </c>
    </row>
    <row r="6419" spans="1:4" x14ac:dyDescent="0.25">
      <c r="A6419" t="s">
        <v>6620</v>
      </c>
      <c r="B6419" t="s">
        <v>6621</v>
      </c>
      <c r="C6419" t="s">
        <v>6638</v>
      </c>
      <c r="D6419" t="s">
        <v>309</v>
      </c>
    </row>
    <row r="6420" spans="1:4" x14ac:dyDescent="0.25">
      <c r="A6420" t="s">
        <v>6620</v>
      </c>
      <c r="B6420" t="s">
        <v>6621</v>
      </c>
      <c r="C6420" t="s">
        <v>6639</v>
      </c>
      <c r="D6420" t="s">
        <v>309</v>
      </c>
    </row>
    <row r="6421" spans="1:4" x14ac:dyDescent="0.25">
      <c r="A6421" t="s">
        <v>6620</v>
      </c>
      <c r="B6421" t="s">
        <v>6621</v>
      </c>
      <c r="C6421" t="s">
        <v>6640</v>
      </c>
      <c r="D6421" t="s">
        <v>309</v>
      </c>
    </row>
    <row r="6422" spans="1:4" x14ac:dyDescent="0.25">
      <c r="A6422" t="s">
        <v>6620</v>
      </c>
      <c r="B6422" t="s">
        <v>6621</v>
      </c>
      <c r="C6422" t="s">
        <v>6641</v>
      </c>
      <c r="D6422" t="s">
        <v>309</v>
      </c>
    </row>
    <row r="6423" spans="1:4" x14ac:dyDescent="0.25">
      <c r="A6423" t="s">
        <v>6642</v>
      </c>
      <c r="B6423" t="s">
        <v>6643</v>
      </c>
      <c r="C6423" t="s">
        <v>6644</v>
      </c>
      <c r="D6423" t="s">
        <v>309</v>
      </c>
    </row>
    <row r="6424" spans="1:4" x14ac:dyDescent="0.25">
      <c r="A6424" t="s">
        <v>6642</v>
      </c>
      <c r="B6424" t="s">
        <v>6643</v>
      </c>
      <c r="C6424" t="s">
        <v>6645</v>
      </c>
      <c r="D6424" t="s">
        <v>309</v>
      </c>
    </row>
    <row r="6425" spans="1:4" x14ac:dyDescent="0.25">
      <c r="A6425" t="s">
        <v>6642</v>
      </c>
      <c r="B6425" t="s">
        <v>6643</v>
      </c>
      <c r="C6425" t="s">
        <v>6646</v>
      </c>
      <c r="D6425" t="s">
        <v>309</v>
      </c>
    </row>
    <row r="6426" spans="1:4" x14ac:dyDescent="0.25">
      <c r="A6426" t="s">
        <v>6642</v>
      </c>
      <c r="B6426" t="s">
        <v>6643</v>
      </c>
      <c r="C6426" t="s">
        <v>6647</v>
      </c>
      <c r="D6426" t="s">
        <v>309</v>
      </c>
    </row>
    <row r="6427" spans="1:4" x14ac:dyDescent="0.25">
      <c r="A6427" t="s">
        <v>6642</v>
      </c>
      <c r="B6427" t="s">
        <v>6643</v>
      </c>
      <c r="C6427" t="s">
        <v>6648</v>
      </c>
      <c r="D6427" t="s">
        <v>309</v>
      </c>
    </row>
    <row r="6428" spans="1:4" x14ac:dyDescent="0.25">
      <c r="A6428" t="s">
        <v>6642</v>
      </c>
      <c r="B6428" t="s">
        <v>6643</v>
      </c>
      <c r="C6428" t="s">
        <v>6649</v>
      </c>
      <c r="D6428" t="s">
        <v>309</v>
      </c>
    </row>
    <row r="6429" spans="1:4" x14ac:dyDescent="0.25">
      <c r="A6429" t="s">
        <v>6642</v>
      </c>
      <c r="B6429" t="s">
        <v>6643</v>
      </c>
      <c r="C6429" t="s">
        <v>6650</v>
      </c>
      <c r="D6429" t="s">
        <v>309</v>
      </c>
    </row>
    <row r="6430" spans="1:4" x14ac:dyDescent="0.25">
      <c r="A6430" t="s">
        <v>6642</v>
      </c>
      <c r="B6430" t="s">
        <v>6643</v>
      </c>
      <c r="C6430" t="s">
        <v>6651</v>
      </c>
      <c r="D6430" t="s">
        <v>309</v>
      </c>
    </row>
    <row r="6431" spans="1:4" x14ac:dyDescent="0.25">
      <c r="A6431" t="s">
        <v>6642</v>
      </c>
      <c r="B6431" t="s">
        <v>6643</v>
      </c>
      <c r="C6431" t="s">
        <v>6652</v>
      </c>
      <c r="D6431" t="s">
        <v>309</v>
      </c>
    </row>
    <row r="6432" spans="1:4" x14ac:dyDescent="0.25">
      <c r="A6432" t="s">
        <v>6642</v>
      </c>
      <c r="B6432" t="s">
        <v>6643</v>
      </c>
      <c r="C6432" t="s">
        <v>6653</v>
      </c>
      <c r="D6432" t="s">
        <v>309</v>
      </c>
    </row>
    <row r="6433" spans="1:4" x14ac:dyDescent="0.25">
      <c r="A6433" t="s">
        <v>6642</v>
      </c>
      <c r="B6433" t="s">
        <v>6643</v>
      </c>
      <c r="C6433" t="s">
        <v>6654</v>
      </c>
      <c r="D6433" t="s">
        <v>309</v>
      </c>
    </row>
    <row r="6434" spans="1:4" x14ac:dyDescent="0.25">
      <c r="A6434" t="s">
        <v>6642</v>
      </c>
      <c r="B6434" t="s">
        <v>6643</v>
      </c>
      <c r="C6434" t="s">
        <v>6655</v>
      </c>
      <c r="D6434" t="s">
        <v>309</v>
      </c>
    </row>
    <row r="6435" spans="1:4" x14ac:dyDescent="0.25">
      <c r="A6435" t="s">
        <v>6642</v>
      </c>
      <c r="B6435" t="s">
        <v>6643</v>
      </c>
      <c r="C6435" t="s">
        <v>6656</v>
      </c>
      <c r="D6435" t="s">
        <v>309</v>
      </c>
    </row>
    <row r="6436" spans="1:4" x14ac:dyDescent="0.25">
      <c r="A6436" t="s">
        <v>6642</v>
      </c>
      <c r="B6436" t="s">
        <v>6643</v>
      </c>
      <c r="C6436" t="s">
        <v>6657</v>
      </c>
      <c r="D6436" t="s">
        <v>309</v>
      </c>
    </row>
    <row r="6437" spans="1:4" x14ac:dyDescent="0.25">
      <c r="A6437" t="s">
        <v>6642</v>
      </c>
      <c r="B6437" t="s">
        <v>6643</v>
      </c>
      <c r="C6437" t="s">
        <v>6658</v>
      </c>
      <c r="D6437" t="s">
        <v>309</v>
      </c>
    </row>
    <row r="6438" spans="1:4" x14ac:dyDescent="0.25">
      <c r="A6438" t="s">
        <v>6642</v>
      </c>
      <c r="B6438" t="s">
        <v>6643</v>
      </c>
      <c r="C6438" t="s">
        <v>6659</v>
      </c>
      <c r="D6438" t="s">
        <v>309</v>
      </c>
    </row>
    <row r="6439" spans="1:4" x14ac:dyDescent="0.25">
      <c r="A6439" t="s">
        <v>6642</v>
      </c>
      <c r="B6439" t="s">
        <v>6643</v>
      </c>
      <c r="C6439" t="s">
        <v>6660</v>
      </c>
      <c r="D6439" t="s">
        <v>309</v>
      </c>
    </row>
    <row r="6440" spans="1:4" x14ac:dyDescent="0.25">
      <c r="A6440" t="s">
        <v>6642</v>
      </c>
      <c r="B6440" t="s">
        <v>6643</v>
      </c>
      <c r="C6440" t="s">
        <v>6661</v>
      </c>
      <c r="D6440" t="s">
        <v>309</v>
      </c>
    </row>
    <row r="6441" spans="1:4" x14ac:dyDescent="0.25">
      <c r="A6441" t="s">
        <v>6642</v>
      </c>
      <c r="B6441" t="s">
        <v>6643</v>
      </c>
      <c r="C6441" t="s">
        <v>6662</v>
      </c>
      <c r="D6441" t="s">
        <v>309</v>
      </c>
    </row>
    <row r="6442" spans="1:4" x14ac:dyDescent="0.25">
      <c r="A6442" t="s">
        <v>6642</v>
      </c>
      <c r="B6442" t="s">
        <v>6643</v>
      </c>
      <c r="C6442" t="s">
        <v>6663</v>
      </c>
      <c r="D6442" t="s">
        <v>309</v>
      </c>
    </row>
    <row r="6443" spans="1:4" x14ac:dyDescent="0.25">
      <c r="A6443" t="s">
        <v>6642</v>
      </c>
      <c r="B6443" t="s">
        <v>6643</v>
      </c>
      <c r="C6443" t="s">
        <v>6664</v>
      </c>
      <c r="D6443" t="s">
        <v>309</v>
      </c>
    </row>
    <row r="6444" spans="1:4" x14ac:dyDescent="0.25">
      <c r="A6444" t="s">
        <v>6642</v>
      </c>
      <c r="B6444" t="s">
        <v>6643</v>
      </c>
      <c r="C6444" t="s">
        <v>6665</v>
      </c>
      <c r="D6444" t="s">
        <v>309</v>
      </c>
    </row>
    <row r="6445" spans="1:4" x14ac:dyDescent="0.25">
      <c r="A6445" t="s">
        <v>6642</v>
      </c>
      <c r="B6445" t="s">
        <v>6643</v>
      </c>
      <c r="C6445" t="s">
        <v>6666</v>
      </c>
      <c r="D6445" t="s">
        <v>309</v>
      </c>
    </row>
    <row r="6446" spans="1:4" x14ac:dyDescent="0.25">
      <c r="A6446" t="s">
        <v>6642</v>
      </c>
      <c r="B6446" t="s">
        <v>6643</v>
      </c>
      <c r="C6446" t="s">
        <v>6667</v>
      </c>
      <c r="D6446" t="s">
        <v>309</v>
      </c>
    </row>
    <row r="6447" spans="1:4" x14ac:dyDescent="0.25">
      <c r="A6447" t="s">
        <v>6642</v>
      </c>
      <c r="B6447" t="s">
        <v>6643</v>
      </c>
      <c r="C6447" t="s">
        <v>6668</v>
      </c>
      <c r="D6447" t="s">
        <v>309</v>
      </c>
    </row>
    <row r="6448" spans="1:4" x14ac:dyDescent="0.25">
      <c r="A6448" t="s">
        <v>6642</v>
      </c>
      <c r="B6448" t="s">
        <v>6643</v>
      </c>
      <c r="C6448" t="s">
        <v>6669</v>
      </c>
      <c r="D6448" t="s">
        <v>309</v>
      </c>
    </row>
    <row r="6449" spans="1:4" x14ac:dyDescent="0.25">
      <c r="A6449" t="s">
        <v>6642</v>
      </c>
      <c r="B6449" t="s">
        <v>6643</v>
      </c>
      <c r="C6449" t="s">
        <v>6670</v>
      </c>
      <c r="D6449" t="s">
        <v>309</v>
      </c>
    </row>
    <row r="6450" spans="1:4" x14ac:dyDescent="0.25">
      <c r="A6450" t="s">
        <v>6642</v>
      </c>
      <c r="B6450" t="s">
        <v>6643</v>
      </c>
      <c r="C6450" t="s">
        <v>6671</v>
      </c>
      <c r="D6450" t="s">
        <v>309</v>
      </c>
    </row>
    <row r="6451" spans="1:4" x14ac:dyDescent="0.25">
      <c r="A6451" t="s">
        <v>6642</v>
      </c>
      <c r="B6451" t="s">
        <v>6643</v>
      </c>
      <c r="C6451" t="s">
        <v>6672</v>
      </c>
      <c r="D6451" t="s">
        <v>309</v>
      </c>
    </row>
    <row r="6452" spans="1:4" x14ac:dyDescent="0.25">
      <c r="A6452" t="s">
        <v>6642</v>
      </c>
      <c r="B6452" t="s">
        <v>6643</v>
      </c>
      <c r="C6452" t="s">
        <v>6673</v>
      </c>
      <c r="D6452" t="s">
        <v>309</v>
      </c>
    </row>
    <row r="6453" spans="1:4" x14ac:dyDescent="0.25">
      <c r="A6453" t="s">
        <v>6642</v>
      </c>
      <c r="B6453" t="s">
        <v>6643</v>
      </c>
      <c r="C6453" t="s">
        <v>6674</v>
      </c>
      <c r="D6453" t="s">
        <v>309</v>
      </c>
    </row>
    <row r="6454" spans="1:4" x14ac:dyDescent="0.25">
      <c r="A6454" t="s">
        <v>6642</v>
      </c>
      <c r="B6454" t="s">
        <v>6643</v>
      </c>
      <c r="C6454" t="s">
        <v>6675</v>
      </c>
      <c r="D6454" t="s">
        <v>309</v>
      </c>
    </row>
    <row r="6455" spans="1:4" x14ac:dyDescent="0.25">
      <c r="A6455" t="s">
        <v>6642</v>
      </c>
      <c r="B6455" t="s">
        <v>6643</v>
      </c>
      <c r="C6455" t="s">
        <v>6676</v>
      </c>
      <c r="D6455" t="s">
        <v>309</v>
      </c>
    </row>
    <row r="6456" spans="1:4" x14ac:dyDescent="0.25">
      <c r="A6456" t="s">
        <v>6642</v>
      </c>
      <c r="B6456" t="s">
        <v>6643</v>
      </c>
      <c r="C6456" t="s">
        <v>6677</v>
      </c>
      <c r="D6456" t="s">
        <v>309</v>
      </c>
    </row>
    <row r="6457" spans="1:4" x14ac:dyDescent="0.25">
      <c r="A6457" t="s">
        <v>6642</v>
      </c>
      <c r="B6457" t="s">
        <v>6643</v>
      </c>
      <c r="C6457" t="s">
        <v>6678</v>
      </c>
      <c r="D6457" t="s">
        <v>309</v>
      </c>
    </row>
    <row r="6458" spans="1:4" x14ac:dyDescent="0.25">
      <c r="A6458" t="s">
        <v>6642</v>
      </c>
      <c r="B6458" t="s">
        <v>6643</v>
      </c>
      <c r="C6458" t="s">
        <v>6679</v>
      </c>
      <c r="D6458" t="s">
        <v>309</v>
      </c>
    </row>
    <row r="6459" spans="1:4" x14ac:dyDescent="0.25">
      <c r="A6459" t="s">
        <v>6642</v>
      </c>
      <c r="B6459" t="s">
        <v>6643</v>
      </c>
      <c r="C6459" t="s">
        <v>6680</v>
      </c>
      <c r="D6459" t="s">
        <v>309</v>
      </c>
    </row>
    <row r="6460" spans="1:4" x14ac:dyDescent="0.25">
      <c r="A6460" t="s">
        <v>6642</v>
      </c>
      <c r="B6460" t="s">
        <v>6643</v>
      </c>
      <c r="C6460" t="s">
        <v>6681</v>
      </c>
      <c r="D6460" t="s">
        <v>309</v>
      </c>
    </row>
    <row r="6461" spans="1:4" x14ac:dyDescent="0.25">
      <c r="A6461" t="s">
        <v>6642</v>
      </c>
      <c r="B6461" t="s">
        <v>6643</v>
      </c>
      <c r="C6461" t="s">
        <v>6682</v>
      </c>
      <c r="D6461" t="s">
        <v>309</v>
      </c>
    </row>
    <row r="6462" spans="1:4" x14ac:dyDescent="0.25">
      <c r="A6462" t="s">
        <v>6642</v>
      </c>
      <c r="B6462" t="s">
        <v>6643</v>
      </c>
      <c r="C6462" t="s">
        <v>6683</v>
      </c>
      <c r="D6462" t="s">
        <v>309</v>
      </c>
    </row>
    <row r="6463" spans="1:4" x14ac:dyDescent="0.25">
      <c r="A6463" t="s">
        <v>6642</v>
      </c>
      <c r="B6463" t="s">
        <v>6643</v>
      </c>
      <c r="C6463" t="s">
        <v>6684</v>
      </c>
      <c r="D6463" t="s">
        <v>309</v>
      </c>
    </row>
    <row r="6464" spans="1:4" x14ac:dyDescent="0.25">
      <c r="A6464" t="s">
        <v>6642</v>
      </c>
      <c r="B6464" t="s">
        <v>6643</v>
      </c>
      <c r="C6464" t="s">
        <v>6685</v>
      </c>
      <c r="D6464" t="s">
        <v>309</v>
      </c>
    </row>
    <row r="6465" spans="1:4" x14ac:dyDescent="0.25">
      <c r="A6465" t="s">
        <v>6642</v>
      </c>
      <c r="B6465" t="s">
        <v>6643</v>
      </c>
      <c r="C6465" t="s">
        <v>6686</v>
      </c>
      <c r="D6465" t="s">
        <v>309</v>
      </c>
    </row>
    <row r="6466" spans="1:4" x14ac:dyDescent="0.25">
      <c r="A6466" t="s">
        <v>6687</v>
      </c>
      <c r="B6466" t="s">
        <v>6688</v>
      </c>
      <c r="C6466" t="s">
        <v>6689</v>
      </c>
      <c r="D6466" t="s">
        <v>7</v>
      </c>
    </row>
    <row r="6467" spans="1:4" x14ac:dyDescent="0.25">
      <c r="A6467" t="s">
        <v>6687</v>
      </c>
      <c r="B6467" t="s">
        <v>6688</v>
      </c>
      <c r="C6467" t="s">
        <v>6690</v>
      </c>
      <c r="D6467" t="s">
        <v>7</v>
      </c>
    </row>
    <row r="6468" spans="1:4" x14ac:dyDescent="0.25">
      <c r="A6468" t="s">
        <v>6687</v>
      </c>
      <c r="B6468" t="s">
        <v>6688</v>
      </c>
      <c r="C6468" t="s">
        <v>6691</v>
      </c>
      <c r="D6468" t="s">
        <v>7</v>
      </c>
    </row>
    <row r="6469" spans="1:4" x14ac:dyDescent="0.25">
      <c r="A6469" t="s">
        <v>6687</v>
      </c>
      <c r="B6469" t="s">
        <v>6688</v>
      </c>
      <c r="C6469" t="s">
        <v>6692</v>
      </c>
      <c r="D6469" t="s">
        <v>7</v>
      </c>
    </row>
    <row r="6470" spans="1:4" x14ac:dyDescent="0.25">
      <c r="A6470" t="s">
        <v>6687</v>
      </c>
      <c r="B6470" t="s">
        <v>6688</v>
      </c>
      <c r="C6470" t="s">
        <v>6693</v>
      </c>
      <c r="D6470" t="s">
        <v>7</v>
      </c>
    </row>
    <row r="6471" spans="1:4" x14ac:dyDescent="0.25">
      <c r="A6471" t="s">
        <v>6687</v>
      </c>
      <c r="B6471" t="s">
        <v>6688</v>
      </c>
      <c r="C6471" t="s">
        <v>6694</v>
      </c>
      <c r="D6471" t="s">
        <v>7</v>
      </c>
    </row>
    <row r="6472" spans="1:4" x14ac:dyDescent="0.25">
      <c r="A6472" t="s">
        <v>6687</v>
      </c>
      <c r="B6472" t="s">
        <v>6688</v>
      </c>
      <c r="C6472" t="s">
        <v>6695</v>
      </c>
      <c r="D6472" t="s">
        <v>7</v>
      </c>
    </row>
    <row r="6473" spans="1:4" x14ac:dyDescent="0.25">
      <c r="A6473" t="s">
        <v>6687</v>
      </c>
      <c r="B6473" t="s">
        <v>6688</v>
      </c>
      <c r="C6473" t="s">
        <v>6696</v>
      </c>
      <c r="D6473" t="s">
        <v>7</v>
      </c>
    </row>
    <row r="6474" spans="1:4" x14ac:dyDescent="0.25">
      <c r="A6474" t="s">
        <v>6687</v>
      </c>
      <c r="B6474" t="s">
        <v>6688</v>
      </c>
      <c r="C6474" t="s">
        <v>6697</v>
      </c>
      <c r="D6474" t="s">
        <v>7</v>
      </c>
    </row>
    <row r="6475" spans="1:4" x14ac:dyDescent="0.25">
      <c r="A6475" t="s">
        <v>6687</v>
      </c>
      <c r="B6475" t="s">
        <v>6688</v>
      </c>
      <c r="C6475" t="s">
        <v>6698</v>
      </c>
      <c r="D6475" t="s">
        <v>7</v>
      </c>
    </row>
    <row r="6476" spans="1:4" x14ac:dyDescent="0.25">
      <c r="A6476" t="s">
        <v>6687</v>
      </c>
      <c r="B6476" t="s">
        <v>6688</v>
      </c>
      <c r="C6476" t="s">
        <v>6699</v>
      </c>
      <c r="D6476" t="s">
        <v>7</v>
      </c>
    </row>
    <row r="6477" spans="1:4" x14ac:dyDescent="0.25">
      <c r="A6477" t="s">
        <v>6687</v>
      </c>
      <c r="B6477" t="s">
        <v>6688</v>
      </c>
      <c r="C6477" t="s">
        <v>6700</v>
      </c>
      <c r="D6477" t="s">
        <v>7</v>
      </c>
    </row>
    <row r="6478" spans="1:4" x14ac:dyDescent="0.25">
      <c r="A6478" t="s">
        <v>6687</v>
      </c>
      <c r="B6478" t="s">
        <v>6688</v>
      </c>
      <c r="C6478" t="s">
        <v>6701</v>
      </c>
      <c r="D6478" t="s">
        <v>7</v>
      </c>
    </row>
    <row r="6479" spans="1:4" x14ac:dyDescent="0.25">
      <c r="A6479" t="s">
        <v>6687</v>
      </c>
      <c r="B6479" t="s">
        <v>6688</v>
      </c>
      <c r="C6479" t="s">
        <v>6702</v>
      </c>
      <c r="D6479" t="s">
        <v>7</v>
      </c>
    </row>
    <row r="6480" spans="1:4" x14ac:dyDescent="0.25">
      <c r="A6480" t="s">
        <v>6687</v>
      </c>
      <c r="B6480" t="s">
        <v>6688</v>
      </c>
      <c r="C6480" t="s">
        <v>6703</v>
      </c>
      <c r="D6480" t="s">
        <v>7</v>
      </c>
    </row>
    <row r="6481" spans="1:4" x14ac:dyDescent="0.25">
      <c r="A6481" t="s">
        <v>6687</v>
      </c>
      <c r="B6481" t="s">
        <v>6688</v>
      </c>
      <c r="C6481" t="s">
        <v>6704</v>
      </c>
      <c r="D6481" t="s">
        <v>7</v>
      </c>
    </row>
    <row r="6482" spans="1:4" x14ac:dyDescent="0.25">
      <c r="A6482" t="s">
        <v>6687</v>
      </c>
      <c r="B6482" t="s">
        <v>6688</v>
      </c>
      <c r="C6482" t="s">
        <v>6705</v>
      </c>
      <c r="D6482" t="s">
        <v>7</v>
      </c>
    </row>
    <row r="6483" spans="1:4" x14ac:dyDescent="0.25">
      <c r="A6483" t="s">
        <v>6687</v>
      </c>
      <c r="B6483" t="s">
        <v>6688</v>
      </c>
      <c r="C6483" t="s">
        <v>6706</v>
      </c>
      <c r="D6483" t="s">
        <v>7</v>
      </c>
    </row>
    <row r="6484" spans="1:4" x14ac:dyDescent="0.25">
      <c r="A6484" t="s">
        <v>6687</v>
      </c>
      <c r="B6484" t="s">
        <v>6688</v>
      </c>
      <c r="C6484" t="s">
        <v>6707</v>
      </c>
      <c r="D6484" t="s">
        <v>7</v>
      </c>
    </row>
    <row r="6485" spans="1:4" x14ac:dyDescent="0.25">
      <c r="A6485" t="s">
        <v>6687</v>
      </c>
      <c r="B6485" t="s">
        <v>6688</v>
      </c>
      <c r="C6485" t="s">
        <v>6708</v>
      </c>
      <c r="D6485" t="s">
        <v>7</v>
      </c>
    </row>
    <row r="6486" spans="1:4" x14ac:dyDescent="0.25">
      <c r="A6486" t="s">
        <v>6687</v>
      </c>
      <c r="B6486" t="s">
        <v>6688</v>
      </c>
      <c r="C6486" t="s">
        <v>6709</v>
      </c>
      <c r="D6486" t="s">
        <v>7</v>
      </c>
    </row>
    <row r="6487" spans="1:4" x14ac:dyDescent="0.25">
      <c r="A6487" t="s">
        <v>6687</v>
      </c>
      <c r="B6487" t="s">
        <v>6688</v>
      </c>
      <c r="C6487" t="s">
        <v>6710</v>
      </c>
      <c r="D6487" t="s">
        <v>7</v>
      </c>
    </row>
    <row r="6488" spans="1:4" x14ac:dyDescent="0.25">
      <c r="A6488" t="s">
        <v>6687</v>
      </c>
      <c r="B6488" t="s">
        <v>6688</v>
      </c>
      <c r="C6488" t="s">
        <v>6711</v>
      </c>
      <c r="D6488" t="s">
        <v>7</v>
      </c>
    </row>
    <row r="6489" spans="1:4" x14ac:dyDescent="0.25">
      <c r="A6489" t="s">
        <v>6687</v>
      </c>
      <c r="B6489" t="s">
        <v>6688</v>
      </c>
      <c r="C6489" t="s">
        <v>6712</v>
      </c>
      <c r="D6489" t="s">
        <v>7</v>
      </c>
    </row>
    <row r="6490" spans="1:4" x14ac:dyDescent="0.25">
      <c r="A6490" t="s">
        <v>6687</v>
      </c>
      <c r="B6490" t="s">
        <v>6688</v>
      </c>
      <c r="C6490" t="s">
        <v>6713</v>
      </c>
      <c r="D6490" t="s">
        <v>7</v>
      </c>
    </row>
    <row r="6491" spans="1:4" x14ac:dyDescent="0.25">
      <c r="A6491" t="s">
        <v>6687</v>
      </c>
      <c r="B6491" t="s">
        <v>6688</v>
      </c>
      <c r="C6491" t="s">
        <v>6714</v>
      </c>
      <c r="D6491" t="s">
        <v>7</v>
      </c>
    </row>
    <row r="6492" spans="1:4" x14ac:dyDescent="0.25">
      <c r="A6492" t="s">
        <v>6687</v>
      </c>
      <c r="B6492" t="s">
        <v>6688</v>
      </c>
      <c r="C6492" t="s">
        <v>6715</v>
      </c>
      <c r="D6492" t="s">
        <v>7</v>
      </c>
    </row>
    <row r="6493" spans="1:4" x14ac:dyDescent="0.25">
      <c r="A6493" t="s">
        <v>6687</v>
      </c>
      <c r="B6493" t="s">
        <v>6688</v>
      </c>
      <c r="C6493" t="s">
        <v>6716</v>
      </c>
      <c r="D6493" t="s">
        <v>7</v>
      </c>
    </row>
    <row r="6494" spans="1:4" x14ac:dyDescent="0.25">
      <c r="A6494" t="s">
        <v>6687</v>
      </c>
      <c r="B6494" t="s">
        <v>6688</v>
      </c>
      <c r="C6494" t="s">
        <v>6717</v>
      </c>
      <c r="D6494" t="s">
        <v>7</v>
      </c>
    </row>
    <row r="6495" spans="1:4" x14ac:dyDescent="0.25">
      <c r="A6495" t="s">
        <v>6687</v>
      </c>
      <c r="B6495" t="s">
        <v>6688</v>
      </c>
      <c r="C6495" t="s">
        <v>6718</v>
      </c>
      <c r="D6495" t="s">
        <v>7</v>
      </c>
    </row>
    <row r="6496" spans="1:4" x14ac:dyDescent="0.25">
      <c r="A6496" t="s">
        <v>6687</v>
      </c>
      <c r="B6496" t="s">
        <v>6688</v>
      </c>
      <c r="C6496" t="s">
        <v>6719</v>
      </c>
      <c r="D6496" t="s">
        <v>7</v>
      </c>
    </row>
    <row r="6497" spans="1:4" x14ac:dyDescent="0.25">
      <c r="A6497" t="s">
        <v>6687</v>
      </c>
      <c r="B6497" t="s">
        <v>6688</v>
      </c>
      <c r="C6497" t="s">
        <v>6720</v>
      </c>
      <c r="D6497" t="s">
        <v>7</v>
      </c>
    </row>
    <row r="6498" spans="1:4" x14ac:dyDescent="0.25">
      <c r="A6498" t="s">
        <v>6721</v>
      </c>
      <c r="B6498" t="s">
        <v>6722</v>
      </c>
      <c r="C6498" t="s">
        <v>6723</v>
      </c>
      <c r="D6498" t="s">
        <v>7</v>
      </c>
    </row>
    <row r="6499" spans="1:4" x14ac:dyDescent="0.25">
      <c r="A6499" t="s">
        <v>6721</v>
      </c>
      <c r="B6499" t="s">
        <v>6722</v>
      </c>
      <c r="C6499" t="s">
        <v>6724</v>
      </c>
      <c r="D6499" t="s">
        <v>7</v>
      </c>
    </row>
    <row r="6500" spans="1:4" x14ac:dyDescent="0.25">
      <c r="A6500" t="s">
        <v>6721</v>
      </c>
      <c r="B6500" t="s">
        <v>6722</v>
      </c>
      <c r="C6500" t="s">
        <v>6725</v>
      </c>
      <c r="D6500" t="s">
        <v>7</v>
      </c>
    </row>
    <row r="6501" spans="1:4" x14ac:dyDescent="0.25">
      <c r="A6501" t="s">
        <v>6721</v>
      </c>
      <c r="B6501" t="s">
        <v>6722</v>
      </c>
      <c r="C6501" t="s">
        <v>6726</v>
      </c>
      <c r="D6501" t="s">
        <v>7</v>
      </c>
    </row>
    <row r="6502" spans="1:4" x14ac:dyDescent="0.25">
      <c r="A6502" t="s">
        <v>6721</v>
      </c>
      <c r="B6502" t="s">
        <v>6722</v>
      </c>
      <c r="C6502" t="s">
        <v>6727</v>
      </c>
      <c r="D6502" t="s">
        <v>7</v>
      </c>
    </row>
    <row r="6503" spans="1:4" x14ac:dyDescent="0.25">
      <c r="A6503" t="s">
        <v>6721</v>
      </c>
      <c r="B6503" t="s">
        <v>6722</v>
      </c>
      <c r="C6503" t="s">
        <v>6728</v>
      </c>
      <c r="D6503" t="s">
        <v>7</v>
      </c>
    </row>
    <row r="6504" spans="1:4" x14ac:dyDescent="0.25">
      <c r="A6504" t="s">
        <v>6721</v>
      </c>
      <c r="B6504" t="s">
        <v>6722</v>
      </c>
      <c r="C6504" t="s">
        <v>6729</v>
      </c>
      <c r="D6504" t="s">
        <v>7</v>
      </c>
    </row>
    <row r="6505" spans="1:4" x14ac:dyDescent="0.25">
      <c r="A6505" t="s">
        <v>6721</v>
      </c>
      <c r="B6505" t="s">
        <v>6722</v>
      </c>
      <c r="C6505" t="s">
        <v>6730</v>
      </c>
      <c r="D6505" t="s">
        <v>7</v>
      </c>
    </row>
    <row r="6506" spans="1:4" x14ac:dyDescent="0.25">
      <c r="A6506" t="s">
        <v>6721</v>
      </c>
      <c r="B6506" t="s">
        <v>6722</v>
      </c>
      <c r="C6506" t="s">
        <v>6731</v>
      </c>
      <c r="D6506" t="s">
        <v>7</v>
      </c>
    </row>
    <row r="6507" spans="1:4" x14ac:dyDescent="0.25">
      <c r="A6507" t="s">
        <v>6721</v>
      </c>
      <c r="B6507" t="s">
        <v>6722</v>
      </c>
      <c r="C6507" t="s">
        <v>6732</v>
      </c>
      <c r="D6507" t="s">
        <v>7</v>
      </c>
    </row>
    <row r="6508" spans="1:4" x14ac:dyDescent="0.25">
      <c r="A6508" t="s">
        <v>6721</v>
      </c>
      <c r="B6508" t="s">
        <v>6722</v>
      </c>
      <c r="C6508" t="s">
        <v>6733</v>
      </c>
      <c r="D6508" t="s">
        <v>7</v>
      </c>
    </row>
    <row r="6509" spans="1:4" x14ac:dyDescent="0.25">
      <c r="A6509" t="s">
        <v>6721</v>
      </c>
      <c r="B6509" t="s">
        <v>6722</v>
      </c>
      <c r="C6509" t="s">
        <v>6734</v>
      </c>
      <c r="D6509" t="s">
        <v>7</v>
      </c>
    </row>
    <row r="6510" spans="1:4" x14ac:dyDescent="0.25">
      <c r="A6510" t="s">
        <v>6721</v>
      </c>
      <c r="B6510" t="s">
        <v>6722</v>
      </c>
      <c r="C6510" t="s">
        <v>6735</v>
      </c>
      <c r="D6510" t="s">
        <v>7</v>
      </c>
    </row>
    <row r="6511" spans="1:4" x14ac:dyDescent="0.25">
      <c r="A6511" t="s">
        <v>6721</v>
      </c>
      <c r="B6511" t="s">
        <v>6722</v>
      </c>
      <c r="C6511" t="s">
        <v>6736</v>
      </c>
      <c r="D6511" t="s">
        <v>7</v>
      </c>
    </row>
    <row r="6512" spans="1:4" x14ac:dyDescent="0.25">
      <c r="A6512" t="s">
        <v>6721</v>
      </c>
      <c r="B6512" t="s">
        <v>6722</v>
      </c>
      <c r="C6512" t="s">
        <v>6737</v>
      </c>
      <c r="D6512" t="s">
        <v>7</v>
      </c>
    </row>
    <row r="6513" spans="1:4" x14ac:dyDescent="0.25">
      <c r="A6513" t="s">
        <v>6721</v>
      </c>
      <c r="B6513" t="s">
        <v>6722</v>
      </c>
      <c r="C6513" t="s">
        <v>6738</v>
      </c>
      <c r="D6513" t="s">
        <v>7</v>
      </c>
    </row>
    <row r="6514" spans="1:4" x14ac:dyDescent="0.25">
      <c r="A6514" t="s">
        <v>6721</v>
      </c>
      <c r="B6514" t="s">
        <v>6722</v>
      </c>
      <c r="C6514" t="s">
        <v>6739</v>
      </c>
      <c r="D6514" t="s">
        <v>7</v>
      </c>
    </row>
    <row r="6515" spans="1:4" x14ac:dyDescent="0.25">
      <c r="A6515" t="s">
        <v>6721</v>
      </c>
      <c r="B6515" t="s">
        <v>6722</v>
      </c>
      <c r="C6515" t="s">
        <v>6740</v>
      </c>
      <c r="D6515" t="s">
        <v>7</v>
      </c>
    </row>
    <row r="6516" spans="1:4" x14ac:dyDescent="0.25">
      <c r="A6516" t="s">
        <v>6721</v>
      </c>
      <c r="B6516" t="s">
        <v>6722</v>
      </c>
      <c r="C6516" t="s">
        <v>6741</v>
      </c>
      <c r="D6516" t="s">
        <v>7</v>
      </c>
    </row>
    <row r="6517" spans="1:4" x14ac:dyDescent="0.25">
      <c r="A6517" t="s">
        <v>6721</v>
      </c>
      <c r="B6517" t="s">
        <v>6722</v>
      </c>
      <c r="C6517" t="s">
        <v>6742</v>
      </c>
      <c r="D6517" t="s">
        <v>7</v>
      </c>
    </row>
    <row r="6518" spans="1:4" x14ac:dyDescent="0.25">
      <c r="A6518" t="s">
        <v>6721</v>
      </c>
      <c r="B6518" t="s">
        <v>6722</v>
      </c>
      <c r="C6518" t="s">
        <v>6743</v>
      </c>
      <c r="D6518" t="s">
        <v>7</v>
      </c>
    </row>
    <row r="6519" spans="1:4" x14ac:dyDescent="0.25">
      <c r="A6519" t="s">
        <v>6721</v>
      </c>
      <c r="B6519" t="s">
        <v>6722</v>
      </c>
      <c r="C6519" t="s">
        <v>6744</v>
      </c>
      <c r="D6519" t="s">
        <v>7</v>
      </c>
    </row>
    <row r="6520" spans="1:4" x14ac:dyDescent="0.25">
      <c r="A6520" t="s">
        <v>6721</v>
      </c>
      <c r="B6520" t="s">
        <v>6722</v>
      </c>
      <c r="C6520" t="s">
        <v>6745</v>
      </c>
      <c r="D6520" t="s">
        <v>7</v>
      </c>
    </row>
    <row r="6521" spans="1:4" x14ac:dyDescent="0.25">
      <c r="A6521" t="s">
        <v>6721</v>
      </c>
      <c r="B6521" t="s">
        <v>6722</v>
      </c>
      <c r="C6521" t="s">
        <v>6746</v>
      </c>
      <c r="D6521" t="s">
        <v>7</v>
      </c>
    </row>
    <row r="6522" spans="1:4" x14ac:dyDescent="0.25">
      <c r="A6522" t="s">
        <v>6721</v>
      </c>
      <c r="B6522" t="s">
        <v>6722</v>
      </c>
      <c r="C6522" t="s">
        <v>6747</v>
      </c>
      <c r="D6522" t="s">
        <v>7</v>
      </c>
    </row>
    <row r="6523" spans="1:4" x14ac:dyDescent="0.25">
      <c r="A6523" t="s">
        <v>6721</v>
      </c>
      <c r="B6523" t="s">
        <v>6722</v>
      </c>
      <c r="C6523" t="s">
        <v>6748</v>
      </c>
      <c r="D6523" t="s">
        <v>7</v>
      </c>
    </row>
    <row r="6524" spans="1:4" x14ac:dyDescent="0.25">
      <c r="A6524" t="s">
        <v>6721</v>
      </c>
      <c r="B6524" t="s">
        <v>6722</v>
      </c>
      <c r="C6524" t="s">
        <v>6749</v>
      </c>
      <c r="D6524" t="s">
        <v>7</v>
      </c>
    </row>
    <row r="6525" spans="1:4" x14ac:dyDescent="0.25">
      <c r="A6525" t="s">
        <v>6721</v>
      </c>
      <c r="B6525" t="s">
        <v>6722</v>
      </c>
      <c r="C6525" t="s">
        <v>6750</v>
      </c>
      <c r="D6525" t="s">
        <v>7</v>
      </c>
    </row>
    <row r="6526" spans="1:4" x14ac:dyDescent="0.25">
      <c r="A6526" t="s">
        <v>6721</v>
      </c>
      <c r="B6526" t="s">
        <v>6722</v>
      </c>
      <c r="C6526" t="s">
        <v>6751</v>
      </c>
      <c r="D6526" t="s">
        <v>7</v>
      </c>
    </row>
    <row r="6527" spans="1:4" x14ac:dyDescent="0.25">
      <c r="A6527" t="s">
        <v>6721</v>
      </c>
      <c r="B6527" t="s">
        <v>6722</v>
      </c>
      <c r="C6527" t="s">
        <v>6752</v>
      </c>
      <c r="D6527" t="s">
        <v>7</v>
      </c>
    </row>
    <row r="6528" spans="1:4" x14ac:dyDescent="0.25">
      <c r="A6528" t="s">
        <v>6721</v>
      </c>
      <c r="B6528" t="s">
        <v>6722</v>
      </c>
      <c r="C6528" t="s">
        <v>6753</v>
      </c>
      <c r="D6528" t="s">
        <v>7</v>
      </c>
    </row>
    <row r="6529" spans="1:4" x14ac:dyDescent="0.25">
      <c r="A6529" t="s">
        <v>6721</v>
      </c>
      <c r="B6529" t="s">
        <v>6722</v>
      </c>
      <c r="C6529" t="s">
        <v>6754</v>
      </c>
      <c r="D6529" t="s">
        <v>7</v>
      </c>
    </row>
    <row r="6530" spans="1:4" x14ac:dyDescent="0.25">
      <c r="A6530" t="s">
        <v>6721</v>
      </c>
      <c r="B6530" t="s">
        <v>6722</v>
      </c>
      <c r="C6530" t="s">
        <v>6755</v>
      </c>
      <c r="D6530" t="s">
        <v>7</v>
      </c>
    </row>
    <row r="6531" spans="1:4" x14ac:dyDescent="0.25">
      <c r="A6531" t="s">
        <v>6721</v>
      </c>
      <c r="B6531" t="s">
        <v>6722</v>
      </c>
      <c r="C6531" t="s">
        <v>6756</v>
      </c>
      <c r="D6531" t="s">
        <v>7</v>
      </c>
    </row>
    <row r="6532" spans="1:4" x14ac:dyDescent="0.25">
      <c r="A6532" t="s">
        <v>6721</v>
      </c>
      <c r="B6532" t="s">
        <v>6722</v>
      </c>
      <c r="C6532" t="s">
        <v>6757</v>
      </c>
      <c r="D6532" t="s">
        <v>7</v>
      </c>
    </row>
    <row r="6533" spans="1:4" x14ac:dyDescent="0.25">
      <c r="A6533" t="s">
        <v>6721</v>
      </c>
      <c r="B6533" t="s">
        <v>6722</v>
      </c>
      <c r="C6533" t="s">
        <v>6758</v>
      </c>
      <c r="D6533" t="s">
        <v>7</v>
      </c>
    </row>
    <row r="6534" spans="1:4" x14ac:dyDescent="0.25">
      <c r="A6534" t="s">
        <v>6721</v>
      </c>
      <c r="B6534" t="s">
        <v>6722</v>
      </c>
      <c r="C6534" t="s">
        <v>6759</v>
      </c>
      <c r="D6534" t="s">
        <v>7</v>
      </c>
    </row>
    <row r="6535" spans="1:4" x14ac:dyDescent="0.25">
      <c r="A6535" t="s">
        <v>6721</v>
      </c>
      <c r="B6535" t="s">
        <v>6722</v>
      </c>
      <c r="C6535" t="s">
        <v>6760</v>
      </c>
      <c r="D6535" t="s">
        <v>7</v>
      </c>
    </row>
    <row r="6536" spans="1:4" x14ac:dyDescent="0.25">
      <c r="A6536" t="s">
        <v>6721</v>
      </c>
      <c r="B6536" t="s">
        <v>6722</v>
      </c>
      <c r="C6536" t="s">
        <v>6761</v>
      </c>
      <c r="D6536" t="s">
        <v>7</v>
      </c>
    </row>
    <row r="6537" spans="1:4" x14ac:dyDescent="0.25">
      <c r="A6537" t="s">
        <v>6721</v>
      </c>
      <c r="B6537" t="s">
        <v>6722</v>
      </c>
      <c r="C6537" t="s">
        <v>6762</v>
      </c>
      <c r="D6537" t="s">
        <v>7</v>
      </c>
    </row>
    <row r="6538" spans="1:4" x14ac:dyDescent="0.25">
      <c r="A6538" t="s">
        <v>6721</v>
      </c>
      <c r="B6538" t="s">
        <v>6722</v>
      </c>
      <c r="C6538" t="s">
        <v>6763</v>
      </c>
      <c r="D6538" t="s">
        <v>7</v>
      </c>
    </row>
    <row r="6539" spans="1:4" x14ac:dyDescent="0.25">
      <c r="A6539" t="s">
        <v>6721</v>
      </c>
      <c r="B6539" t="s">
        <v>6722</v>
      </c>
      <c r="C6539" t="s">
        <v>6764</v>
      </c>
      <c r="D6539" t="s">
        <v>7</v>
      </c>
    </row>
    <row r="6540" spans="1:4" x14ac:dyDescent="0.25">
      <c r="A6540" t="s">
        <v>6721</v>
      </c>
      <c r="B6540" t="s">
        <v>6722</v>
      </c>
      <c r="C6540" t="s">
        <v>6765</v>
      </c>
      <c r="D6540" t="s">
        <v>7</v>
      </c>
    </row>
    <row r="6541" spans="1:4" x14ac:dyDescent="0.25">
      <c r="A6541" t="s">
        <v>6721</v>
      </c>
      <c r="B6541" t="s">
        <v>6722</v>
      </c>
      <c r="C6541" t="s">
        <v>6766</v>
      </c>
      <c r="D6541" t="s">
        <v>7</v>
      </c>
    </row>
    <row r="6542" spans="1:4" x14ac:dyDescent="0.25">
      <c r="A6542" t="s">
        <v>6721</v>
      </c>
      <c r="B6542" t="s">
        <v>6722</v>
      </c>
      <c r="C6542" t="s">
        <v>6767</v>
      </c>
      <c r="D6542" t="s">
        <v>7</v>
      </c>
    </row>
    <row r="6543" spans="1:4" x14ac:dyDescent="0.25">
      <c r="A6543" t="s">
        <v>6721</v>
      </c>
      <c r="B6543" t="s">
        <v>6722</v>
      </c>
      <c r="C6543" t="s">
        <v>6768</v>
      </c>
      <c r="D6543" t="s">
        <v>7</v>
      </c>
    </row>
    <row r="6544" spans="1:4" x14ac:dyDescent="0.25">
      <c r="A6544" t="s">
        <v>6721</v>
      </c>
      <c r="B6544" t="s">
        <v>6722</v>
      </c>
      <c r="C6544" t="s">
        <v>6769</v>
      </c>
      <c r="D6544" t="s">
        <v>7</v>
      </c>
    </row>
    <row r="6545" spans="1:4" x14ac:dyDescent="0.25">
      <c r="A6545" t="s">
        <v>6721</v>
      </c>
      <c r="B6545" t="s">
        <v>6722</v>
      </c>
      <c r="C6545" t="s">
        <v>6770</v>
      </c>
      <c r="D6545" t="s">
        <v>7</v>
      </c>
    </row>
    <row r="6546" spans="1:4" x14ac:dyDescent="0.25">
      <c r="A6546" t="s">
        <v>6721</v>
      </c>
      <c r="B6546" t="s">
        <v>6722</v>
      </c>
      <c r="C6546" t="s">
        <v>6771</v>
      </c>
      <c r="D6546" t="s">
        <v>7</v>
      </c>
    </row>
    <row r="6547" spans="1:4" x14ac:dyDescent="0.25">
      <c r="A6547" t="s">
        <v>6721</v>
      </c>
      <c r="B6547" t="s">
        <v>6722</v>
      </c>
      <c r="C6547" t="s">
        <v>6772</v>
      </c>
      <c r="D6547" t="s">
        <v>7</v>
      </c>
    </row>
    <row r="6548" spans="1:4" x14ac:dyDescent="0.25">
      <c r="A6548" t="s">
        <v>6773</v>
      </c>
      <c r="B6548" t="s">
        <v>6774</v>
      </c>
      <c r="C6548" t="s">
        <v>6775</v>
      </c>
      <c r="D6548" t="s">
        <v>309</v>
      </c>
    </row>
    <row r="6549" spans="1:4" x14ac:dyDescent="0.25">
      <c r="A6549" t="s">
        <v>6773</v>
      </c>
      <c r="B6549" t="s">
        <v>6774</v>
      </c>
      <c r="C6549" t="s">
        <v>6776</v>
      </c>
      <c r="D6549" t="s">
        <v>309</v>
      </c>
    </row>
    <row r="6550" spans="1:4" x14ac:dyDescent="0.25">
      <c r="A6550" t="s">
        <v>6773</v>
      </c>
      <c r="B6550" t="s">
        <v>6774</v>
      </c>
      <c r="C6550" t="s">
        <v>6777</v>
      </c>
      <c r="D6550" t="s">
        <v>309</v>
      </c>
    </row>
    <row r="6551" spans="1:4" x14ac:dyDescent="0.25">
      <c r="A6551" t="s">
        <v>6773</v>
      </c>
      <c r="B6551" t="s">
        <v>6774</v>
      </c>
      <c r="C6551" t="s">
        <v>6778</v>
      </c>
      <c r="D6551" t="s">
        <v>309</v>
      </c>
    </row>
    <row r="6552" spans="1:4" x14ac:dyDescent="0.25">
      <c r="A6552" t="s">
        <v>6773</v>
      </c>
      <c r="B6552" t="s">
        <v>6774</v>
      </c>
      <c r="C6552" t="s">
        <v>6779</v>
      </c>
      <c r="D6552" t="s">
        <v>309</v>
      </c>
    </row>
    <row r="6553" spans="1:4" x14ac:dyDescent="0.25">
      <c r="A6553" t="s">
        <v>6773</v>
      </c>
      <c r="B6553" t="s">
        <v>6774</v>
      </c>
      <c r="C6553" t="s">
        <v>6780</v>
      </c>
      <c r="D6553" t="s">
        <v>309</v>
      </c>
    </row>
    <row r="6554" spans="1:4" x14ac:dyDescent="0.25">
      <c r="A6554" t="s">
        <v>6773</v>
      </c>
      <c r="B6554" t="s">
        <v>6774</v>
      </c>
      <c r="C6554" t="s">
        <v>6781</v>
      </c>
      <c r="D6554" t="s">
        <v>309</v>
      </c>
    </row>
    <row r="6555" spans="1:4" x14ac:dyDescent="0.25">
      <c r="A6555" t="s">
        <v>6773</v>
      </c>
      <c r="B6555" t="s">
        <v>6774</v>
      </c>
      <c r="C6555" t="s">
        <v>6782</v>
      </c>
      <c r="D6555" t="s">
        <v>309</v>
      </c>
    </row>
    <row r="6556" spans="1:4" x14ac:dyDescent="0.25">
      <c r="A6556" t="s">
        <v>6773</v>
      </c>
      <c r="B6556" t="s">
        <v>6774</v>
      </c>
      <c r="C6556" t="s">
        <v>6783</v>
      </c>
      <c r="D6556" t="s">
        <v>309</v>
      </c>
    </row>
    <row r="6557" spans="1:4" x14ac:dyDescent="0.25">
      <c r="A6557" t="s">
        <v>6773</v>
      </c>
      <c r="B6557" t="s">
        <v>6774</v>
      </c>
      <c r="C6557" t="s">
        <v>6784</v>
      </c>
      <c r="D6557" t="s">
        <v>309</v>
      </c>
    </row>
    <row r="6558" spans="1:4" x14ac:dyDescent="0.25">
      <c r="A6558" t="s">
        <v>6773</v>
      </c>
      <c r="B6558" t="s">
        <v>6774</v>
      </c>
      <c r="C6558" t="s">
        <v>6785</v>
      </c>
      <c r="D6558" t="s">
        <v>309</v>
      </c>
    </row>
    <row r="6559" spans="1:4" x14ac:dyDescent="0.25">
      <c r="A6559" t="s">
        <v>6773</v>
      </c>
      <c r="B6559" t="s">
        <v>6774</v>
      </c>
      <c r="C6559" t="s">
        <v>6786</v>
      </c>
      <c r="D6559" t="s">
        <v>309</v>
      </c>
    </row>
    <row r="6560" spans="1:4" x14ac:dyDescent="0.25">
      <c r="A6560" t="s">
        <v>6773</v>
      </c>
      <c r="B6560" t="s">
        <v>6774</v>
      </c>
      <c r="C6560" t="s">
        <v>6787</v>
      </c>
      <c r="D6560" t="s">
        <v>309</v>
      </c>
    </row>
    <row r="6561" spans="1:4" x14ac:dyDescent="0.25">
      <c r="A6561" t="s">
        <v>6773</v>
      </c>
      <c r="B6561" t="s">
        <v>6774</v>
      </c>
      <c r="C6561" t="s">
        <v>6788</v>
      </c>
      <c r="D6561" t="s">
        <v>309</v>
      </c>
    </row>
    <row r="6562" spans="1:4" x14ac:dyDescent="0.25">
      <c r="A6562" t="s">
        <v>6773</v>
      </c>
      <c r="B6562" t="s">
        <v>6774</v>
      </c>
      <c r="C6562" t="s">
        <v>6789</v>
      </c>
      <c r="D6562" t="s">
        <v>309</v>
      </c>
    </row>
    <row r="6563" spans="1:4" x14ac:dyDescent="0.25">
      <c r="A6563" t="s">
        <v>6773</v>
      </c>
      <c r="B6563" t="s">
        <v>6774</v>
      </c>
      <c r="C6563" t="s">
        <v>6790</v>
      </c>
      <c r="D6563" t="s">
        <v>309</v>
      </c>
    </row>
    <row r="6564" spans="1:4" x14ac:dyDescent="0.25">
      <c r="A6564" t="s">
        <v>6773</v>
      </c>
      <c r="B6564" t="s">
        <v>6774</v>
      </c>
      <c r="C6564" t="s">
        <v>6791</v>
      </c>
      <c r="D6564" t="s">
        <v>309</v>
      </c>
    </row>
    <row r="6565" spans="1:4" x14ac:dyDescent="0.25">
      <c r="A6565" t="s">
        <v>6773</v>
      </c>
      <c r="B6565" t="s">
        <v>6774</v>
      </c>
      <c r="C6565" t="s">
        <v>6792</v>
      </c>
      <c r="D6565" t="s">
        <v>309</v>
      </c>
    </row>
    <row r="6566" spans="1:4" x14ac:dyDescent="0.25">
      <c r="A6566" t="s">
        <v>6773</v>
      </c>
      <c r="B6566" t="s">
        <v>6774</v>
      </c>
      <c r="C6566" t="s">
        <v>6793</v>
      </c>
      <c r="D6566" t="s">
        <v>309</v>
      </c>
    </row>
    <row r="6567" spans="1:4" x14ac:dyDescent="0.25">
      <c r="A6567" t="s">
        <v>6773</v>
      </c>
      <c r="B6567" t="s">
        <v>6774</v>
      </c>
      <c r="C6567" t="s">
        <v>6794</v>
      </c>
      <c r="D6567" t="s">
        <v>309</v>
      </c>
    </row>
    <row r="6568" spans="1:4" x14ac:dyDescent="0.25">
      <c r="A6568" t="s">
        <v>6773</v>
      </c>
      <c r="B6568" t="s">
        <v>6774</v>
      </c>
      <c r="C6568" t="s">
        <v>6795</v>
      </c>
      <c r="D6568" t="s">
        <v>309</v>
      </c>
    </row>
    <row r="6569" spans="1:4" x14ac:dyDescent="0.25">
      <c r="A6569" t="s">
        <v>6773</v>
      </c>
      <c r="B6569" t="s">
        <v>6774</v>
      </c>
      <c r="C6569" t="s">
        <v>6796</v>
      </c>
      <c r="D6569" t="s">
        <v>309</v>
      </c>
    </row>
    <row r="6570" spans="1:4" x14ac:dyDescent="0.25">
      <c r="A6570" t="s">
        <v>6773</v>
      </c>
      <c r="B6570" t="s">
        <v>6774</v>
      </c>
      <c r="C6570" t="s">
        <v>6797</v>
      </c>
      <c r="D6570" t="s">
        <v>309</v>
      </c>
    </row>
    <row r="6571" spans="1:4" x14ac:dyDescent="0.25">
      <c r="A6571" t="s">
        <v>6773</v>
      </c>
      <c r="B6571" t="s">
        <v>6774</v>
      </c>
      <c r="C6571" t="s">
        <v>6798</v>
      </c>
      <c r="D6571" t="s">
        <v>309</v>
      </c>
    </row>
    <row r="6572" spans="1:4" x14ac:dyDescent="0.25">
      <c r="A6572" t="s">
        <v>6773</v>
      </c>
      <c r="B6572" t="s">
        <v>6774</v>
      </c>
      <c r="C6572" t="s">
        <v>6799</v>
      </c>
      <c r="D6572" t="s">
        <v>309</v>
      </c>
    </row>
    <row r="6573" spans="1:4" x14ac:dyDescent="0.25">
      <c r="A6573" t="s">
        <v>6773</v>
      </c>
      <c r="B6573" t="s">
        <v>6774</v>
      </c>
      <c r="C6573" t="s">
        <v>6800</v>
      </c>
      <c r="D6573" t="s">
        <v>309</v>
      </c>
    </row>
    <row r="6574" spans="1:4" x14ac:dyDescent="0.25">
      <c r="A6574" t="s">
        <v>6773</v>
      </c>
      <c r="B6574" t="s">
        <v>6774</v>
      </c>
      <c r="C6574" t="s">
        <v>6801</v>
      </c>
      <c r="D6574" t="s">
        <v>309</v>
      </c>
    </row>
    <row r="6575" spans="1:4" x14ac:dyDescent="0.25">
      <c r="A6575" t="s">
        <v>6773</v>
      </c>
      <c r="B6575" t="s">
        <v>6774</v>
      </c>
      <c r="C6575" t="s">
        <v>6802</v>
      </c>
      <c r="D6575" t="s">
        <v>309</v>
      </c>
    </row>
    <row r="6576" spans="1:4" x14ac:dyDescent="0.25">
      <c r="A6576" t="s">
        <v>6773</v>
      </c>
      <c r="B6576" t="s">
        <v>6774</v>
      </c>
      <c r="C6576" t="s">
        <v>6803</v>
      </c>
      <c r="D6576" t="s">
        <v>309</v>
      </c>
    </row>
    <row r="6577" spans="1:4" x14ac:dyDescent="0.25">
      <c r="A6577" t="s">
        <v>6773</v>
      </c>
      <c r="B6577" t="s">
        <v>6774</v>
      </c>
      <c r="C6577" t="s">
        <v>6804</v>
      </c>
      <c r="D6577" t="s">
        <v>309</v>
      </c>
    </row>
    <row r="6578" spans="1:4" x14ac:dyDescent="0.25">
      <c r="A6578" t="s">
        <v>6773</v>
      </c>
      <c r="B6578" t="s">
        <v>6774</v>
      </c>
      <c r="C6578" t="s">
        <v>6805</v>
      </c>
      <c r="D6578" t="s">
        <v>309</v>
      </c>
    </row>
    <row r="6579" spans="1:4" x14ac:dyDescent="0.25">
      <c r="A6579" t="s">
        <v>6806</v>
      </c>
      <c r="B6579" t="s">
        <v>6807</v>
      </c>
      <c r="C6579" t="s">
        <v>6808</v>
      </c>
      <c r="D6579" t="s">
        <v>7</v>
      </c>
    </row>
    <row r="6580" spans="1:4" x14ac:dyDescent="0.25">
      <c r="A6580" t="s">
        <v>6806</v>
      </c>
      <c r="B6580" t="s">
        <v>6807</v>
      </c>
      <c r="C6580" t="s">
        <v>6809</v>
      </c>
      <c r="D6580" t="s">
        <v>7</v>
      </c>
    </row>
    <row r="6581" spans="1:4" x14ac:dyDescent="0.25">
      <c r="A6581" t="s">
        <v>6806</v>
      </c>
      <c r="B6581" t="s">
        <v>6807</v>
      </c>
      <c r="C6581" t="s">
        <v>6810</v>
      </c>
      <c r="D6581" t="s">
        <v>7</v>
      </c>
    </row>
    <row r="6582" spans="1:4" x14ac:dyDescent="0.25">
      <c r="A6582" t="s">
        <v>6806</v>
      </c>
      <c r="B6582" t="s">
        <v>6807</v>
      </c>
      <c r="C6582" t="s">
        <v>6811</v>
      </c>
      <c r="D6582" t="s">
        <v>7</v>
      </c>
    </row>
    <row r="6583" spans="1:4" x14ac:dyDescent="0.25">
      <c r="A6583" t="s">
        <v>6806</v>
      </c>
      <c r="B6583" t="s">
        <v>6807</v>
      </c>
      <c r="C6583" t="s">
        <v>6812</v>
      </c>
      <c r="D6583" t="s">
        <v>7</v>
      </c>
    </row>
    <row r="6584" spans="1:4" x14ac:dyDescent="0.25">
      <c r="A6584" t="s">
        <v>6806</v>
      </c>
      <c r="B6584" t="s">
        <v>6807</v>
      </c>
      <c r="C6584" t="s">
        <v>6813</v>
      </c>
      <c r="D6584" t="s">
        <v>7</v>
      </c>
    </row>
    <row r="6585" spans="1:4" x14ac:dyDescent="0.25">
      <c r="A6585" t="s">
        <v>6806</v>
      </c>
      <c r="B6585" t="s">
        <v>6807</v>
      </c>
      <c r="C6585" t="s">
        <v>6814</v>
      </c>
      <c r="D6585" t="s">
        <v>7</v>
      </c>
    </row>
    <row r="6586" spans="1:4" x14ac:dyDescent="0.25">
      <c r="A6586" t="s">
        <v>6806</v>
      </c>
      <c r="B6586" t="s">
        <v>6807</v>
      </c>
      <c r="C6586" t="s">
        <v>6815</v>
      </c>
      <c r="D6586" t="s">
        <v>7</v>
      </c>
    </row>
    <row r="6587" spans="1:4" x14ac:dyDescent="0.25">
      <c r="A6587" t="s">
        <v>6806</v>
      </c>
      <c r="B6587" t="s">
        <v>6807</v>
      </c>
      <c r="C6587" t="s">
        <v>6816</v>
      </c>
      <c r="D6587" t="s">
        <v>7</v>
      </c>
    </row>
    <row r="6588" spans="1:4" x14ac:dyDescent="0.25">
      <c r="A6588" t="s">
        <v>6806</v>
      </c>
      <c r="B6588" t="s">
        <v>6807</v>
      </c>
      <c r="C6588" t="s">
        <v>6817</v>
      </c>
      <c r="D6588" t="s">
        <v>7</v>
      </c>
    </row>
    <row r="6589" spans="1:4" x14ac:dyDescent="0.25">
      <c r="A6589" t="s">
        <v>6806</v>
      </c>
      <c r="B6589" t="s">
        <v>6807</v>
      </c>
      <c r="C6589" t="s">
        <v>6818</v>
      </c>
      <c r="D6589" t="s">
        <v>7</v>
      </c>
    </row>
    <row r="6590" spans="1:4" x14ac:dyDescent="0.25">
      <c r="A6590" t="s">
        <v>6806</v>
      </c>
      <c r="B6590" t="s">
        <v>6807</v>
      </c>
      <c r="C6590" t="s">
        <v>6819</v>
      </c>
      <c r="D6590" t="s">
        <v>7</v>
      </c>
    </row>
    <row r="6591" spans="1:4" x14ac:dyDescent="0.25">
      <c r="A6591" t="s">
        <v>6806</v>
      </c>
      <c r="B6591" t="s">
        <v>6807</v>
      </c>
      <c r="C6591" t="s">
        <v>6820</v>
      </c>
      <c r="D6591" t="s">
        <v>7</v>
      </c>
    </row>
    <row r="6592" spans="1:4" x14ac:dyDescent="0.25">
      <c r="A6592" t="s">
        <v>6806</v>
      </c>
      <c r="B6592" t="s">
        <v>6807</v>
      </c>
      <c r="C6592" t="s">
        <v>6821</v>
      </c>
      <c r="D6592" t="s">
        <v>7</v>
      </c>
    </row>
    <row r="6593" spans="1:4" x14ac:dyDescent="0.25">
      <c r="A6593" t="s">
        <v>6806</v>
      </c>
      <c r="B6593" t="s">
        <v>6807</v>
      </c>
      <c r="C6593" t="s">
        <v>6822</v>
      </c>
      <c r="D6593" t="s">
        <v>7</v>
      </c>
    </row>
    <row r="6594" spans="1:4" x14ac:dyDescent="0.25">
      <c r="A6594" t="s">
        <v>6806</v>
      </c>
      <c r="B6594" t="s">
        <v>6807</v>
      </c>
      <c r="C6594" t="s">
        <v>6823</v>
      </c>
      <c r="D6594" t="s">
        <v>7</v>
      </c>
    </row>
    <row r="6595" spans="1:4" x14ac:dyDescent="0.25">
      <c r="A6595" t="s">
        <v>6806</v>
      </c>
      <c r="B6595" t="s">
        <v>6807</v>
      </c>
      <c r="C6595" t="s">
        <v>6824</v>
      </c>
      <c r="D6595" t="s">
        <v>7</v>
      </c>
    </row>
    <row r="6596" spans="1:4" x14ac:dyDescent="0.25">
      <c r="A6596" t="s">
        <v>6806</v>
      </c>
      <c r="B6596" t="s">
        <v>6807</v>
      </c>
      <c r="C6596" t="s">
        <v>6825</v>
      </c>
      <c r="D6596" t="s">
        <v>7</v>
      </c>
    </row>
    <row r="6597" spans="1:4" x14ac:dyDescent="0.25">
      <c r="A6597" t="s">
        <v>6806</v>
      </c>
      <c r="B6597" t="s">
        <v>6807</v>
      </c>
      <c r="C6597" t="s">
        <v>6826</v>
      </c>
      <c r="D6597" t="s">
        <v>7</v>
      </c>
    </row>
    <row r="6598" spans="1:4" x14ac:dyDescent="0.25">
      <c r="A6598" t="s">
        <v>6806</v>
      </c>
      <c r="B6598" t="s">
        <v>6807</v>
      </c>
      <c r="C6598" t="s">
        <v>6827</v>
      </c>
      <c r="D6598" t="s">
        <v>7</v>
      </c>
    </row>
    <row r="6599" spans="1:4" x14ac:dyDescent="0.25">
      <c r="A6599" t="s">
        <v>6806</v>
      </c>
      <c r="B6599" t="s">
        <v>6807</v>
      </c>
      <c r="C6599" t="s">
        <v>6828</v>
      </c>
      <c r="D6599" t="s">
        <v>7</v>
      </c>
    </row>
    <row r="6600" spans="1:4" x14ac:dyDescent="0.25">
      <c r="A6600" t="s">
        <v>6806</v>
      </c>
      <c r="B6600" t="s">
        <v>6807</v>
      </c>
      <c r="C6600" t="s">
        <v>6829</v>
      </c>
      <c r="D6600" t="s">
        <v>7</v>
      </c>
    </row>
    <row r="6601" spans="1:4" x14ac:dyDescent="0.25">
      <c r="A6601" t="s">
        <v>6806</v>
      </c>
      <c r="B6601" t="s">
        <v>6807</v>
      </c>
      <c r="C6601" t="s">
        <v>6830</v>
      </c>
      <c r="D6601" t="s">
        <v>7</v>
      </c>
    </row>
    <row r="6602" spans="1:4" x14ac:dyDescent="0.25">
      <c r="A6602" t="s">
        <v>6806</v>
      </c>
      <c r="B6602" t="s">
        <v>6807</v>
      </c>
      <c r="C6602" t="s">
        <v>6831</v>
      </c>
      <c r="D6602" t="s">
        <v>7</v>
      </c>
    </row>
    <row r="6603" spans="1:4" x14ac:dyDescent="0.25">
      <c r="A6603" t="s">
        <v>6806</v>
      </c>
      <c r="B6603" t="s">
        <v>6807</v>
      </c>
      <c r="C6603" t="s">
        <v>6832</v>
      </c>
      <c r="D6603" t="s">
        <v>7</v>
      </c>
    </row>
    <row r="6604" spans="1:4" x14ac:dyDescent="0.25">
      <c r="A6604" t="s">
        <v>6806</v>
      </c>
      <c r="B6604" t="s">
        <v>6807</v>
      </c>
      <c r="C6604" t="s">
        <v>6833</v>
      </c>
      <c r="D6604" t="s">
        <v>7</v>
      </c>
    </row>
    <row r="6605" spans="1:4" x14ac:dyDescent="0.25">
      <c r="A6605" t="s">
        <v>6806</v>
      </c>
      <c r="B6605" t="s">
        <v>6807</v>
      </c>
      <c r="C6605" t="s">
        <v>6834</v>
      </c>
      <c r="D6605" t="s">
        <v>7</v>
      </c>
    </row>
    <row r="6606" spans="1:4" x14ac:dyDescent="0.25">
      <c r="A6606" t="s">
        <v>6806</v>
      </c>
      <c r="B6606" t="s">
        <v>6807</v>
      </c>
      <c r="C6606" t="s">
        <v>6835</v>
      </c>
      <c r="D6606" t="s">
        <v>7</v>
      </c>
    </row>
    <row r="6607" spans="1:4" x14ac:dyDescent="0.25">
      <c r="A6607" t="s">
        <v>6806</v>
      </c>
      <c r="B6607" t="s">
        <v>6807</v>
      </c>
      <c r="C6607" t="s">
        <v>6836</v>
      </c>
      <c r="D6607" t="s">
        <v>7</v>
      </c>
    </row>
    <row r="6608" spans="1:4" x14ac:dyDescent="0.25">
      <c r="A6608" t="s">
        <v>6806</v>
      </c>
      <c r="B6608" t="s">
        <v>6807</v>
      </c>
      <c r="C6608" t="s">
        <v>6837</v>
      </c>
      <c r="D6608" t="s">
        <v>7</v>
      </c>
    </row>
    <row r="6609" spans="1:4" x14ac:dyDescent="0.25">
      <c r="A6609" t="s">
        <v>6806</v>
      </c>
      <c r="B6609" t="s">
        <v>6807</v>
      </c>
      <c r="C6609" t="s">
        <v>6838</v>
      </c>
      <c r="D6609" t="s">
        <v>7</v>
      </c>
    </row>
    <row r="6610" spans="1:4" x14ac:dyDescent="0.25">
      <c r="A6610" t="s">
        <v>6806</v>
      </c>
      <c r="B6610" t="s">
        <v>6807</v>
      </c>
      <c r="C6610" t="s">
        <v>6839</v>
      </c>
      <c r="D6610" t="s">
        <v>7</v>
      </c>
    </row>
    <row r="6611" spans="1:4" x14ac:dyDescent="0.25">
      <c r="A6611" t="s">
        <v>6806</v>
      </c>
      <c r="B6611" t="s">
        <v>6807</v>
      </c>
      <c r="C6611" t="s">
        <v>6840</v>
      </c>
      <c r="D6611" t="s">
        <v>7</v>
      </c>
    </row>
    <row r="6612" spans="1:4" x14ac:dyDescent="0.25">
      <c r="A6612" t="s">
        <v>6806</v>
      </c>
      <c r="B6612" t="s">
        <v>6807</v>
      </c>
      <c r="C6612" t="s">
        <v>6841</v>
      </c>
      <c r="D6612" t="s">
        <v>7</v>
      </c>
    </row>
    <row r="6613" spans="1:4" x14ac:dyDescent="0.25">
      <c r="A6613" t="s">
        <v>6806</v>
      </c>
      <c r="B6613" t="s">
        <v>6807</v>
      </c>
      <c r="C6613" t="s">
        <v>6842</v>
      </c>
      <c r="D6613" t="s">
        <v>7</v>
      </c>
    </row>
    <row r="6614" spans="1:4" x14ac:dyDescent="0.25">
      <c r="A6614" t="s">
        <v>6806</v>
      </c>
      <c r="B6614" t="s">
        <v>6807</v>
      </c>
      <c r="C6614" t="s">
        <v>6843</v>
      </c>
      <c r="D6614" t="s">
        <v>7</v>
      </c>
    </row>
    <row r="6615" spans="1:4" x14ac:dyDescent="0.25">
      <c r="A6615" t="s">
        <v>6806</v>
      </c>
      <c r="B6615" t="s">
        <v>6807</v>
      </c>
      <c r="C6615" t="s">
        <v>6844</v>
      </c>
      <c r="D6615" t="s">
        <v>7</v>
      </c>
    </row>
    <row r="6616" spans="1:4" x14ac:dyDescent="0.25">
      <c r="A6616" t="s">
        <v>6806</v>
      </c>
      <c r="B6616" t="s">
        <v>6807</v>
      </c>
      <c r="C6616" t="s">
        <v>6845</v>
      </c>
      <c r="D6616" t="s">
        <v>7</v>
      </c>
    </row>
    <row r="6617" spans="1:4" x14ac:dyDescent="0.25">
      <c r="A6617" t="s">
        <v>6806</v>
      </c>
      <c r="B6617" t="s">
        <v>6807</v>
      </c>
      <c r="C6617" t="s">
        <v>6846</v>
      </c>
      <c r="D6617" t="s">
        <v>7</v>
      </c>
    </row>
    <row r="6618" spans="1:4" x14ac:dyDescent="0.25">
      <c r="A6618" t="s">
        <v>6806</v>
      </c>
      <c r="B6618" t="s">
        <v>6807</v>
      </c>
      <c r="C6618" t="s">
        <v>6847</v>
      </c>
      <c r="D6618" t="s">
        <v>7</v>
      </c>
    </row>
    <row r="6619" spans="1:4" x14ac:dyDescent="0.25">
      <c r="A6619" t="s">
        <v>6806</v>
      </c>
      <c r="B6619" t="s">
        <v>6807</v>
      </c>
      <c r="C6619" t="s">
        <v>6848</v>
      </c>
      <c r="D6619" t="s">
        <v>7</v>
      </c>
    </row>
    <row r="6620" spans="1:4" x14ac:dyDescent="0.25">
      <c r="A6620" t="s">
        <v>6806</v>
      </c>
      <c r="B6620" t="s">
        <v>6807</v>
      </c>
      <c r="C6620" t="s">
        <v>6849</v>
      </c>
      <c r="D6620" t="s">
        <v>7</v>
      </c>
    </row>
    <row r="6621" spans="1:4" x14ac:dyDescent="0.25">
      <c r="A6621" t="s">
        <v>6806</v>
      </c>
      <c r="B6621" t="s">
        <v>6807</v>
      </c>
      <c r="C6621" t="s">
        <v>6850</v>
      </c>
      <c r="D6621" t="s">
        <v>7</v>
      </c>
    </row>
    <row r="6622" spans="1:4" x14ac:dyDescent="0.25">
      <c r="A6622" t="s">
        <v>6806</v>
      </c>
      <c r="B6622" t="s">
        <v>6807</v>
      </c>
      <c r="C6622" t="s">
        <v>6851</v>
      </c>
      <c r="D6622" t="s">
        <v>7</v>
      </c>
    </row>
    <row r="6623" spans="1:4" x14ac:dyDescent="0.25">
      <c r="A6623" t="s">
        <v>6806</v>
      </c>
      <c r="B6623" t="s">
        <v>6807</v>
      </c>
      <c r="C6623" t="s">
        <v>6852</v>
      </c>
      <c r="D6623" t="s">
        <v>7</v>
      </c>
    </row>
    <row r="6624" spans="1:4" x14ac:dyDescent="0.25">
      <c r="A6624" t="s">
        <v>6806</v>
      </c>
      <c r="B6624" t="s">
        <v>6807</v>
      </c>
      <c r="C6624" t="s">
        <v>6853</v>
      </c>
      <c r="D6624" t="s">
        <v>7</v>
      </c>
    </row>
    <row r="6625" spans="1:4" x14ac:dyDescent="0.25">
      <c r="A6625" t="s">
        <v>6806</v>
      </c>
      <c r="B6625" t="s">
        <v>6807</v>
      </c>
      <c r="C6625" t="s">
        <v>6854</v>
      </c>
      <c r="D6625" t="s">
        <v>7</v>
      </c>
    </row>
    <row r="6626" spans="1:4" x14ac:dyDescent="0.25">
      <c r="A6626" t="s">
        <v>6806</v>
      </c>
      <c r="B6626" t="s">
        <v>6807</v>
      </c>
      <c r="C6626" t="s">
        <v>6855</v>
      </c>
      <c r="D6626" t="s">
        <v>7</v>
      </c>
    </row>
    <row r="6627" spans="1:4" x14ac:dyDescent="0.25">
      <c r="A6627" t="s">
        <v>6806</v>
      </c>
      <c r="B6627" t="s">
        <v>6807</v>
      </c>
      <c r="C6627" t="s">
        <v>6856</v>
      </c>
      <c r="D6627" t="s">
        <v>7</v>
      </c>
    </row>
    <row r="6628" spans="1:4" x14ac:dyDescent="0.25">
      <c r="A6628" t="s">
        <v>6806</v>
      </c>
      <c r="B6628" t="s">
        <v>6807</v>
      </c>
      <c r="C6628" t="s">
        <v>6857</v>
      </c>
      <c r="D6628" t="s">
        <v>7</v>
      </c>
    </row>
    <row r="6629" spans="1:4" x14ac:dyDescent="0.25">
      <c r="A6629" t="s">
        <v>6806</v>
      </c>
      <c r="B6629" t="s">
        <v>6807</v>
      </c>
      <c r="C6629" t="s">
        <v>6858</v>
      </c>
      <c r="D6629" t="s">
        <v>7</v>
      </c>
    </row>
    <row r="6630" spans="1:4" x14ac:dyDescent="0.25">
      <c r="A6630" t="s">
        <v>6806</v>
      </c>
      <c r="B6630" t="s">
        <v>6807</v>
      </c>
      <c r="C6630" t="s">
        <v>6859</v>
      </c>
      <c r="D6630" t="s">
        <v>7</v>
      </c>
    </row>
    <row r="6631" spans="1:4" x14ac:dyDescent="0.25">
      <c r="A6631" t="s">
        <v>6860</v>
      </c>
      <c r="B6631" t="s">
        <v>6861</v>
      </c>
      <c r="C6631" t="s">
        <v>6862</v>
      </c>
      <c r="D6631" t="s">
        <v>309</v>
      </c>
    </row>
    <row r="6632" spans="1:4" x14ac:dyDescent="0.25">
      <c r="A6632" t="s">
        <v>6860</v>
      </c>
      <c r="B6632" t="s">
        <v>6861</v>
      </c>
      <c r="C6632" t="s">
        <v>6863</v>
      </c>
      <c r="D6632" t="s">
        <v>309</v>
      </c>
    </row>
    <row r="6633" spans="1:4" x14ac:dyDescent="0.25">
      <c r="A6633" t="s">
        <v>6860</v>
      </c>
      <c r="B6633" t="s">
        <v>6861</v>
      </c>
      <c r="C6633" t="s">
        <v>6864</v>
      </c>
      <c r="D6633" t="s">
        <v>309</v>
      </c>
    </row>
    <row r="6634" spans="1:4" x14ac:dyDescent="0.25">
      <c r="A6634" t="s">
        <v>6860</v>
      </c>
      <c r="B6634" t="s">
        <v>6861</v>
      </c>
      <c r="C6634" t="s">
        <v>6865</v>
      </c>
      <c r="D6634" t="s">
        <v>309</v>
      </c>
    </row>
    <row r="6635" spans="1:4" x14ac:dyDescent="0.25">
      <c r="A6635" t="s">
        <v>6860</v>
      </c>
      <c r="B6635" t="s">
        <v>6861</v>
      </c>
      <c r="C6635" t="s">
        <v>6866</v>
      </c>
      <c r="D6635" t="s">
        <v>309</v>
      </c>
    </row>
    <row r="6636" spans="1:4" x14ac:dyDescent="0.25">
      <c r="A6636" t="s">
        <v>6860</v>
      </c>
      <c r="B6636" t="s">
        <v>6861</v>
      </c>
      <c r="C6636" t="s">
        <v>6867</v>
      </c>
      <c r="D6636" t="s">
        <v>309</v>
      </c>
    </row>
    <row r="6637" spans="1:4" x14ac:dyDescent="0.25">
      <c r="A6637" t="s">
        <v>6860</v>
      </c>
      <c r="B6637" t="s">
        <v>6861</v>
      </c>
      <c r="C6637" t="s">
        <v>6868</v>
      </c>
      <c r="D6637" t="s">
        <v>309</v>
      </c>
    </row>
    <row r="6638" spans="1:4" x14ac:dyDescent="0.25">
      <c r="A6638" t="s">
        <v>6860</v>
      </c>
      <c r="B6638" t="s">
        <v>6861</v>
      </c>
      <c r="C6638" t="s">
        <v>6869</v>
      </c>
      <c r="D6638" t="s">
        <v>309</v>
      </c>
    </row>
    <row r="6639" spans="1:4" x14ac:dyDescent="0.25">
      <c r="A6639" t="s">
        <v>6860</v>
      </c>
      <c r="B6639" t="s">
        <v>6861</v>
      </c>
      <c r="C6639" t="s">
        <v>6870</v>
      </c>
      <c r="D6639" t="s">
        <v>309</v>
      </c>
    </row>
    <row r="6640" spans="1:4" x14ac:dyDescent="0.25">
      <c r="A6640" t="s">
        <v>6860</v>
      </c>
      <c r="B6640" t="s">
        <v>6861</v>
      </c>
      <c r="C6640" t="s">
        <v>6871</v>
      </c>
      <c r="D6640" t="s">
        <v>309</v>
      </c>
    </row>
    <row r="6641" spans="1:4" x14ac:dyDescent="0.25">
      <c r="A6641" t="s">
        <v>6860</v>
      </c>
      <c r="B6641" t="s">
        <v>6861</v>
      </c>
      <c r="C6641" t="s">
        <v>6872</v>
      </c>
      <c r="D6641" t="s">
        <v>309</v>
      </c>
    </row>
    <row r="6642" spans="1:4" x14ac:dyDescent="0.25">
      <c r="A6642" t="s">
        <v>6860</v>
      </c>
      <c r="B6642" t="s">
        <v>6861</v>
      </c>
      <c r="C6642" t="s">
        <v>6873</v>
      </c>
      <c r="D6642" t="s">
        <v>309</v>
      </c>
    </row>
    <row r="6643" spans="1:4" x14ac:dyDescent="0.25">
      <c r="A6643" t="s">
        <v>6860</v>
      </c>
      <c r="B6643" t="s">
        <v>6861</v>
      </c>
      <c r="C6643" t="s">
        <v>6874</v>
      </c>
      <c r="D6643" t="s">
        <v>309</v>
      </c>
    </row>
    <row r="6644" spans="1:4" x14ac:dyDescent="0.25">
      <c r="A6644" t="s">
        <v>6860</v>
      </c>
      <c r="B6644" t="s">
        <v>6861</v>
      </c>
      <c r="C6644" t="s">
        <v>6875</v>
      </c>
      <c r="D6644" t="s">
        <v>309</v>
      </c>
    </row>
    <row r="6645" spans="1:4" x14ac:dyDescent="0.25">
      <c r="A6645" t="s">
        <v>6860</v>
      </c>
      <c r="B6645" t="s">
        <v>6861</v>
      </c>
      <c r="C6645" t="s">
        <v>6876</v>
      </c>
      <c r="D6645" t="s">
        <v>309</v>
      </c>
    </row>
    <row r="6646" spans="1:4" x14ac:dyDescent="0.25">
      <c r="A6646" t="s">
        <v>6860</v>
      </c>
      <c r="B6646" t="s">
        <v>6861</v>
      </c>
      <c r="C6646" t="s">
        <v>6877</v>
      </c>
      <c r="D6646" t="s">
        <v>309</v>
      </c>
    </row>
    <row r="6647" spans="1:4" x14ac:dyDescent="0.25">
      <c r="A6647" t="s">
        <v>6860</v>
      </c>
      <c r="B6647" t="s">
        <v>6861</v>
      </c>
      <c r="C6647" t="s">
        <v>6878</v>
      </c>
      <c r="D6647" t="s">
        <v>309</v>
      </c>
    </row>
    <row r="6648" spans="1:4" x14ac:dyDescent="0.25">
      <c r="A6648" t="s">
        <v>6860</v>
      </c>
      <c r="B6648" t="s">
        <v>6861</v>
      </c>
      <c r="C6648" t="s">
        <v>6879</v>
      </c>
      <c r="D6648" t="s">
        <v>309</v>
      </c>
    </row>
    <row r="6649" spans="1:4" x14ac:dyDescent="0.25">
      <c r="A6649" t="s">
        <v>6860</v>
      </c>
      <c r="B6649" t="s">
        <v>6861</v>
      </c>
      <c r="C6649" t="s">
        <v>6880</v>
      </c>
      <c r="D6649" t="s">
        <v>309</v>
      </c>
    </row>
    <row r="6650" spans="1:4" x14ac:dyDescent="0.25">
      <c r="A6650" t="s">
        <v>6860</v>
      </c>
      <c r="B6650" t="s">
        <v>6861</v>
      </c>
      <c r="C6650" t="s">
        <v>6881</v>
      </c>
      <c r="D6650" t="s">
        <v>309</v>
      </c>
    </row>
    <row r="6651" spans="1:4" x14ac:dyDescent="0.25">
      <c r="A6651" t="s">
        <v>6860</v>
      </c>
      <c r="B6651" t="s">
        <v>6861</v>
      </c>
      <c r="C6651" t="s">
        <v>6882</v>
      </c>
      <c r="D6651" t="s">
        <v>309</v>
      </c>
    </row>
    <row r="6652" spans="1:4" x14ac:dyDescent="0.25">
      <c r="A6652" t="s">
        <v>6860</v>
      </c>
      <c r="B6652" t="s">
        <v>6861</v>
      </c>
      <c r="C6652" t="s">
        <v>6883</v>
      </c>
      <c r="D6652" t="s">
        <v>309</v>
      </c>
    </row>
    <row r="6653" spans="1:4" x14ac:dyDescent="0.25">
      <c r="A6653" t="s">
        <v>6860</v>
      </c>
      <c r="B6653" t="s">
        <v>6861</v>
      </c>
      <c r="C6653" t="s">
        <v>6884</v>
      </c>
      <c r="D6653" t="s">
        <v>309</v>
      </c>
    </row>
    <row r="6654" spans="1:4" x14ac:dyDescent="0.25">
      <c r="A6654" t="s">
        <v>6860</v>
      </c>
      <c r="B6654" t="s">
        <v>6861</v>
      </c>
      <c r="C6654" t="s">
        <v>6885</v>
      </c>
      <c r="D6654" t="s">
        <v>309</v>
      </c>
    </row>
    <row r="6655" spans="1:4" x14ac:dyDescent="0.25">
      <c r="A6655" t="s">
        <v>6860</v>
      </c>
      <c r="B6655" t="s">
        <v>6861</v>
      </c>
      <c r="C6655" t="s">
        <v>6886</v>
      </c>
      <c r="D6655" t="s">
        <v>309</v>
      </c>
    </row>
    <row r="6656" spans="1:4" x14ac:dyDescent="0.25">
      <c r="A6656" t="s">
        <v>6860</v>
      </c>
      <c r="B6656" t="s">
        <v>6861</v>
      </c>
      <c r="C6656" t="s">
        <v>6887</v>
      </c>
      <c r="D6656" t="s">
        <v>309</v>
      </c>
    </row>
    <row r="6657" spans="1:4" x14ac:dyDescent="0.25">
      <c r="A6657" t="s">
        <v>6860</v>
      </c>
      <c r="B6657" t="s">
        <v>6861</v>
      </c>
      <c r="C6657" t="s">
        <v>6888</v>
      </c>
      <c r="D6657" t="s">
        <v>309</v>
      </c>
    </row>
    <row r="6658" spans="1:4" x14ac:dyDescent="0.25">
      <c r="A6658" t="s">
        <v>6860</v>
      </c>
      <c r="B6658" t="s">
        <v>6861</v>
      </c>
      <c r="C6658" t="s">
        <v>6889</v>
      </c>
      <c r="D6658" t="s">
        <v>309</v>
      </c>
    </row>
    <row r="6659" spans="1:4" x14ac:dyDescent="0.25">
      <c r="A6659" t="s">
        <v>6890</v>
      </c>
      <c r="B6659" t="s">
        <v>6891</v>
      </c>
      <c r="C6659" t="s">
        <v>6892</v>
      </c>
      <c r="D6659" t="s">
        <v>7</v>
      </c>
    </row>
    <row r="6660" spans="1:4" x14ac:dyDescent="0.25">
      <c r="A6660" t="s">
        <v>6890</v>
      </c>
      <c r="B6660" t="s">
        <v>6891</v>
      </c>
      <c r="C6660" t="s">
        <v>6893</v>
      </c>
      <c r="D6660" t="s">
        <v>7</v>
      </c>
    </row>
    <row r="6661" spans="1:4" x14ac:dyDescent="0.25">
      <c r="A6661" t="s">
        <v>6890</v>
      </c>
      <c r="B6661" t="s">
        <v>6891</v>
      </c>
      <c r="C6661" t="s">
        <v>6894</v>
      </c>
      <c r="D6661" t="s">
        <v>7</v>
      </c>
    </row>
    <row r="6662" spans="1:4" x14ac:dyDescent="0.25">
      <c r="A6662" t="s">
        <v>6890</v>
      </c>
      <c r="B6662" t="s">
        <v>6891</v>
      </c>
      <c r="C6662" t="s">
        <v>6895</v>
      </c>
      <c r="D6662" t="s">
        <v>7</v>
      </c>
    </row>
    <row r="6663" spans="1:4" x14ac:dyDescent="0.25">
      <c r="A6663" t="s">
        <v>6890</v>
      </c>
      <c r="B6663" t="s">
        <v>6891</v>
      </c>
      <c r="C6663" t="s">
        <v>6896</v>
      </c>
      <c r="D6663" t="s">
        <v>7</v>
      </c>
    </row>
    <row r="6664" spans="1:4" x14ac:dyDescent="0.25">
      <c r="A6664" t="s">
        <v>6890</v>
      </c>
      <c r="B6664" t="s">
        <v>6891</v>
      </c>
      <c r="C6664" t="s">
        <v>6897</v>
      </c>
      <c r="D6664" t="s">
        <v>7</v>
      </c>
    </row>
    <row r="6665" spans="1:4" x14ac:dyDescent="0.25">
      <c r="A6665" t="s">
        <v>6890</v>
      </c>
      <c r="B6665" t="s">
        <v>6891</v>
      </c>
      <c r="C6665" t="s">
        <v>6898</v>
      </c>
      <c r="D6665" t="s">
        <v>7</v>
      </c>
    </row>
    <row r="6666" spans="1:4" x14ac:dyDescent="0.25">
      <c r="A6666" t="s">
        <v>6890</v>
      </c>
      <c r="B6666" t="s">
        <v>6891</v>
      </c>
      <c r="C6666" t="s">
        <v>6899</v>
      </c>
      <c r="D6666" t="s">
        <v>7</v>
      </c>
    </row>
    <row r="6667" spans="1:4" x14ac:dyDescent="0.25">
      <c r="A6667" t="s">
        <v>6890</v>
      </c>
      <c r="B6667" t="s">
        <v>6891</v>
      </c>
      <c r="C6667" t="s">
        <v>6900</v>
      </c>
      <c r="D6667" t="s">
        <v>7</v>
      </c>
    </row>
    <row r="6668" spans="1:4" x14ac:dyDescent="0.25">
      <c r="A6668" t="s">
        <v>6890</v>
      </c>
      <c r="B6668" t="s">
        <v>6891</v>
      </c>
      <c r="C6668" t="s">
        <v>6901</v>
      </c>
      <c r="D6668" t="s">
        <v>7</v>
      </c>
    </row>
    <row r="6669" spans="1:4" x14ac:dyDescent="0.25">
      <c r="A6669" t="s">
        <v>6890</v>
      </c>
      <c r="B6669" t="s">
        <v>6891</v>
      </c>
      <c r="C6669" t="s">
        <v>6902</v>
      </c>
      <c r="D6669" t="s">
        <v>7</v>
      </c>
    </row>
    <row r="6670" spans="1:4" x14ac:dyDescent="0.25">
      <c r="A6670" t="s">
        <v>6890</v>
      </c>
      <c r="B6670" t="s">
        <v>6891</v>
      </c>
      <c r="C6670" t="s">
        <v>6903</v>
      </c>
      <c r="D6670" t="s">
        <v>7</v>
      </c>
    </row>
    <row r="6671" spans="1:4" x14ac:dyDescent="0.25">
      <c r="A6671" t="s">
        <v>6890</v>
      </c>
      <c r="B6671" t="s">
        <v>6891</v>
      </c>
      <c r="C6671" t="s">
        <v>6904</v>
      </c>
      <c r="D6671" t="s">
        <v>7</v>
      </c>
    </row>
    <row r="6672" spans="1:4" x14ac:dyDescent="0.25">
      <c r="A6672" t="s">
        <v>6890</v>
      </c>
      <c r="B6672" t="s">
        <v>6891</v>
      </c>
      <c r="C6672" t="s">
        <v>6905</v>
      </c>
      <c r="D6672" t="s">
        <v>7</v>
      </c>
    </row>
    <row r="6673" spans="1:4" x14ac:dyDescent="0.25">
      <c r="A6673" t="s">
        <v>6890</v>
      </c>
      <c r="B6673" t="s">
        <v>6891</v>
      </c>
      <c r="C6673" t="s">
        <v>6906</v>
      </c>
      <c r="D6673" t="s">
        <v>7</v>
      </c>
    </row>
    <row r="6674" spans="1:4" x14ac:dyDescent="0.25">
      <c r="A6674" t="s">
        <v>6890</v>
      </c>
      <c r="B6674" t="s">
        <v>6891</v>
      </c>
      <c r="C6674" t="s">
        <v>6907</v>
      </c>
      <c r="D6674" t="s">
        <v>7</v>
      </c>
    </row>
    <row r="6675" spans="1:4" x14ac:dyDescent="0.25">
      <c r="A6675" t="s">
        <v>6890</v>
      </c>
      <c r="B6675" t="s">
        <v>6891</v>
      </c>
      <c r="C6675" t="s">
        <v>6908</v>
      </c>
      <c r="D6675" t="s">
        <v>7</v>
      </c>
    </row>
    <row r="6676" spans="1:4" x14ac:dyDescent="0.25">
      <c r="A6676" t="s">
        <v>6890</v>
      </c>
      <c r="B6676" t="s">
        <v>6891</v>
      </c>
      <c r="C6676" t="s">
        <v>6909</v>
      </c>
      <c r="D6676" t="s">
        <v>7</v>
      </c>
    </row>
    <row r="6677" spans="1:4" x14ac:dyDescent="0.25">
      <c r="A6677" t="s">
        <v>6890</v>
      </c>
      <c r="B6677" t="s">
        <v>6891</v>
      </c>
      <c r="C6677" t="s">
        <v>6910</v>
      </c>
      <c r="D6677" t="s">
        <v>7</v>
      </c>
    </row>
    <row r="6678" spans="1:4" x14ac:dyDescent="0.25">
      <c r="A6678" t="s">
        <v>6890</v>
      </c>
      <c r="B6678" t="s">
        <v>6891</v>
      </c>
      <c r="C6678" t="s">
        <v>6911</v>
      </c>
      <c r="D6678" t="s">
        <v>7</v>
      </c>
    </row>
    <row r="6679" spans="1:4" x14ac:dyDescent="0.25">
      <c r="A6679" t="s">
        <v>6890</v>
      </c>
      <c r="B6679" t="s">
        <v>6891</v>
      </c>
      <c r="C6679" t="s">
        <v>6912</v>
      </c>
      <c r="D6679" t="s">
        <v>7</v>
      </c>
    </row>
    <row r="6680" spans="1:4" x14ac:dyDescent="0.25">
      <c r="A6680" t="s">
        <v>6890</v>
      </c>
      <c r="B6680" t="s">
        <v>6891</v>
      </c>
      <c r="C6680" t="s">
        <v>6913</v>
      </c>
      <c r="D6680" t="s">
        <v>7</v>
      </c>
    </row>
    <row r="6681" spans="1:4" x14ac:dyDescent="0.25">
      <c r="A6681" t="s">
        <v>6890</v>
      </c>
      <c r="B6681" t="s">
        <v>6891</v>
      </c>
      <c r="C6681" t="s">
        <v>6914</v>
      </c>
      <c r="D6681" t="s">
        <v>7</v>
      </c>
    </row>
    <row r="6682" spans="1:4" x14ac:dyDescent="0.25">
      <c r="A6682" t="s">
        <v>6890</v>
      </c>
      <c r="B6682" t="s">
        <v>6891</v>
      </c>
      <c r="C6682" t="s">
        <v>6915</v>
      </c>
      <c r="D6682" t="s">
        <v>7</v>
      </c>
    </row>
    <row r="6683" spans="1:4" x14ac:dyDescent="0.25">
      <c r="A6683" t="s">
        <v>6890</v>
      </c>
      <c r="B6683" t="s">
        <v>6891</v>
      </c>
      <c r="C6683" t="s">
        <v>6916</v>
      </c>
      <c r="D6683" t="s">
        <v>7</v>
      </c>
    </row>
    <row r="6684" spans="1:4" x14ac:dyDescent="0.25">
      <c r="A6684" t="s">
        <v>6917</v>
      </c>
      <c r="B6684" t="s">
        <v>6918</v>
      </c>
      <c r="C6684" t="s">
        <v>6919</v>
      </c>
      <c r="D6684" t="s">
        <v>7</v>
      </c>
    </row>
    <row r="6685" spans="1:4" x14ac:dyDescent="0.25">
      <c r="A6685" t="s">
        <v>6917</v>
      </c>
      <c r="B6685" t="s">
        <v>6918</v>
      </c>
      <c r="C6685" t="s">
        <v>6920</v>
      </c>
      <c r="D6685" t="s">
        <v>7</v>
      </c>
    </row>
    <row r="6686" spans="1:4" x14ac:dyDescent="0.25">
      <c r="A6686" t="s">
        <v>6917</v>
      </c>
      <c r="B6686" t="s">
        <v>6918</v>
      </c>
      <c r="C6686" t="s">
        <v>6921</v>
      </c>
      <c r="D6686" t="s">
        <v>7</v>
      </c>
    </row>
    <row r="6687" spans="1:4" x14ac:dyDescent="0.25">
      <c r="A6687" t="s">
        <v>6917</v>
      </c>
      <c r="B6687" t="s">
        <v>6918</v>
      </c>
      <c r="C6687" t="s">
        <v>6922</v>
      </c>
      <c r="D6687" t="s">
        <v>7</v>
      </c>
    </row>
    <row r="6688" spans="1:4" x14ac:dyDescent="0.25">
      <c r="A6688" t="s">
        <v>6917</v>
      </c>
      <c r="B6688" t="s">
        <v>6918</v>
      </c>
      <c r="C6688" t="s">
        <v>6923</v>
      </c>
      <c r="D6688" t="s">
        <v>7</v>
      </c>
    </row>
    <row r="6689" spans="1:4" x14ac:dyDescent="0.25">
      <c r="A6689" t="s">
        <v>6917</v>
      </c>
      <c r="B6689" t="s">
        <v>6918</v>
      </c>
      <c r="C6689" t="s">
        <v>6924</v>
      </c>
      <c r="D6689" t="s">
        <v>7</v>
      </c>
    </row>
    <row r="6690" spans="1:4" x14ac:dyDescent="0.25">
      <c r="A6690" t="s">
        <v>6917</v>
      </c>
      <c r="B6690" t="s">
        <v>6918</v>
      </c>
      <c r="C6690" t="s">
        <v>6925</v>
      </c>
      <c r="D6690" t="s">
        <v>7</v>
      </c>
    </row>
    <row r="6691" spans="1:4" x14ac:dyDescent="0.25">
      <c r="A6691" t="s">
        <v>6917</v>
      </c>
      <c r="B6691" t="s">
        <v>6918</v>
      </c>
      <c r="C6691" t="s">
        <v>6926</v>
      </c>
      <c r="D6691" t="s">
        <v>7</v>
      </c>
    </row>
    <row r="6692" spans="1:4" x14ac:dyDescent="0.25">
      <c r="A6692" t="s">
        <v>6917</v>
      </c>
      <c r="B6692" t="s">
        <v>6918</v>
      </c>
      <c r="C6692" t="s">
        <v>6927</v>
      </c>
      <c r="D6692" t="s">
        <v>7</v>
      </c>
    </row>
    <row r="6693" spans="1:4" x14ac:dyDescent="0.25">
      <c r="A6693" t="s">
        <v>6917</v>
      </c>
      <c r="B6693" t="s">
        <v>6918</v>
      </c>
      <c r="C6693" t="s">
        <v>6928</v>
      </c>
      <c r="D6693" t="s">
        <v>7</v>
      </c>
    </row>
    <row r="6694" spans="1:4" x14ac:dyDescent="0.25">
      <c r="A6694" t="s">
        <v>6917</v>
      </c>
      <c r="B6694" t="s">
        <v>6918</v>
      </c>
      <c r="C6694" t="s">
        <v>6929</v>
      </c>
      <c r="D6694" t="s">
        <v>7</v>
      </c>
    </row>
    <row r="6695" spans="1:4" x14ac:dyDescent="0.25">
      <c r="A6695" t="s">
        <v>6917</v>
      </c>
      <c r="B6695" t="s">
        <v>6918</v>
      </c>
      <c r="C6695" t="s">
        <v>6930</v>
      </c>
      <c r="D6695" t="s">
        <v>7</v>
      </c>
    </row>
    <row r="6696" spans="1:4" x14ac:dyDescent="0.25">
      <c r="A6696" t="s">
        <v>6917</v>
      </c>
      <c r="B6696" t="s">
        <v>6918</v>
      </c>
      <c r="C6696" t="s">
        <v>6931</v>
      </c>
      <c r="D6696" t="s">
        <v>7</v>
      </c>
    </row>
    <row r="6697" spans="1:4" x14ac:dyDescent="0.25">
      <c r="A6697" t="s">
        <v>6917</v>
      </c>
      <c r="B6697" t="s">
        <v>6918</v>
      </c>
      <c r="C6697" t="s">
        <v>6932</v>
      </c>
      <c r="D6697" t="s">
        <v>7</v>
      </c>
    </row>
    <row r="6698" spans="1:4" x14ac:dyDescent="0.25">
      <c r="A6698" t="s">
        <v>6917</v>
      </c>
      <c r="B6698" t="s">
        <v>6918</v>
      </c>
      <c r="C6698" t="s">
        <v>6933</v>
      </c>
      <c r="D6698" t="s">
        <v>7</v>
      </c>
    </row>
    <row r="6699" spans="1:4" x14ac:dyDescent="0.25">
      <c r="A6699" t="s">
        <v>6917</v>
      </c>
      <c r="B6699" t="s">
        <v>6918</v>
      </c>
      <c r="C6699" t="s">
        <v>6934</v>
      </c>
      <c r="D6699" t="s">
        <v>7</v>
      </c>
    </row>
    <row r="6700" spans="1:4" x14ac:dyDescent="0.25">
      <c r="A6700" t="s">
        <v>6917</v>
      </c>
      <c r="B6700" t="s">
        <v>6918</v>
      </c>
      <c r="C6700" t="s">
        <v>6935</v>
      </c>
      <c r="D6700" t="s">
        <v>7</v>
      </c>
    </row>
    <row r="6701" spans="1:4" x14ac:dyDescent="0.25">
      <c r="A6701" t="s">
        <v>6917</v>
      </c>
      <c r="B6701" t="s">
        <v>6918</v>
      </c>
      <c r="C6701" t="s">
        <v>6936</v>
      </c>
      <c r="D6701" t="s">
        <v>7</v>
      </c>
    </row>
    <row r="6702" spans="1:4" x14ac:dyDescent="0.25">
      <c r="A6702" t="s">
        <v>6917</v>
      </c>
      <c r="B6702" t="s">
        <v>6918</v>
      </c>
      <c r="C6702" t="s">
        <v>6937</v>
      </c>
      <c r="D6702" t="s">
        <v>7</v>
      </c>
    </row>
    <row r="6703" spans="1:4" x14ac:dyDescent="0.25">
      <c r="A6703" t="s">
        <v>6917</v>
      </c>
      <c r="B6703" t="s">
        <v>6918</v>
      </c>
      <c r="C6703" t="s">
        <v>6938</v>
      </c>
      <c r="D6703" t="s">
        <v>7</v>
      </c>
    </row>
    <row r="6704" spans="1:4" x14ac:dyDescent="0.25">
      <c r="A6704" t="s">
        <v>6917</v>
      </c>
      <c r="B6704" t="s">
        <v>6918</v>
      </c>
      <c r="C6704" t="s">
        <v>6939</v>
      </c>
      <c r="D6704" t="s">
        <v>7</v>
      </c>
    </row>
    <row r="6705" spans="1:4" x14ac:dyDescent="0.25">
      <c r="A6705" t="s">
        <v>6917</v>
      </c>
      <c r="B6705" t="s">
        <v>6918</v>
      </c>
      <c r="C6705" t="s">
        <v>6940</v>
      </c>
      <c r="D6705" t="s">
        <v>7</v>
      </c>
    </row>
    <row r="6706" spans="1:4" x14ac:dyDescent="0.25">
      <c r="A6706" t="s">
        <v>6917</v>
      </c>
      <c r="B6706" t="s">
        <v>6918</v>
      </c>
      <c r="C6706" t="s">
        <v>6941</v>
      </c>
      <c r="D6706" t="s">
        <v>7</v>
      </c>
    </row>
    <row r="6707" spans="1:4" x14ac:dyDescent="0.25">
      <c r="A6707" t="s">
        <v>6917</v>
      </c>
      <c r="B6707" t="s">
        <v>6918</v>
      </c>
      <c r="C6707" t="s">
        <v>6942</v>
      </c>
      <c r="D6707" t="s">
        <v>7</v>
      </c>
    </row>
    <row r="6708" spans="1:4" x14ac:dyDescent="0.25">
      <c r="A6708" t="s">
        <v>6917</v>
      </c>
      <c r="B6708" t="s">
        <v>6918</v>
      </c>
      <c r="C6708" t="s">
        <v>6943</v>
      </c>
      <c r="D6708" t="s">
        <v>7</v>
      </c>
    </row>
    <row r="6709" spans="1:4" x14ac:dyDescent="0.25">
      <c r="A6709" t="s">
        <v>6917</v>
      </c>
      <c r="B6709" t="s">
        <v>6918</v>
      </c>
      <c r="C6709" t="s">
        <v>6944</v>
      </c>
      <c r="D6709" t="s">
        <v>7</v>
      </c>
    </row>
    <row r="6710" spans="1:4" x14ac:dyDescent="0.25">
      <c r="A6710" t="s">
        <v>6917</v>
      </c>
      <c r="B6710" t="s">
        <v>6918</v>
      </c>
      <c r="C6710" t="s">
        <v>6945</v>
      </c>
      <c r="D6710" t="s">
        <v>7</v>
      </c>
    </row>
    <row r="6711" spans="1:4" x14ac:dyDescent="0.25">
      <c r="A6711" t="s">
        <v>6917</v>
      </c>
      <c r="B6711" t="s">
        <v>6918</v>
      </c>
      <c r="C6711" t="s">
        <v>6946</v>
      </c>
      <c r="D6711" t="s">
        <v>7</v>
      </c>
    </row>
    <row r="6712" spans="1:4" x14ac:dyDescent="0.25">
      <c r="A6712" t="s">
        <v>6917</v>
      </c>
      <c r="B6712" t="s">
        <v>6918</v>
      </c>
      <c r="C6712" t="s">
        <v>6947</v>
      </c>
      <c r="D6712" t="s">
        <v>7</v>
      </c>
    </row>
    <row r="6713" spans="1:4" x14ac:dyDescent="0.25">
      <c r="A6713" t="s">
        <v>6917</v>
      </c>
      <c r="B6713" t="s">
        <v>6918</v>
      </c>
      <c r="C6713" t="s">
        <v>6948</v>
      </c>
      <c r="D6713" t="s">
        <v>7</v>
      </c>
    </row>
    <row r="6714" spans="1:4" x14ac:dyDescent="0.25">
      <c r="A6714" t="s">
        <v>6917</v>
      </c>
      <c r="B6714" t="s">
        <v>6918</v>
      </c>
      <c r="C6714" t="s">
        <v>6949</v>
      </c>
      <c r="D6714" t="s">
        <v>7</v>
      </c>
    </row>
    <row r="6715" spans="1:4" x14ac:dyDescent="0.25">
      <c r="A6715" t="s">
        <v>6917</v>
      </c>
      <c r="B6715" t="s">
        <v>6918</v>
      </c>
      <c r="C6715" t="s">
        <v>6950</v>
      </c>
      <c r="D6715" t="s">
        <v>7</v>
      </c>
    </row>
    <row r="6716" spans="1:4" x14ac:dyDescent="0.25">
      <c r="A6716" t="s">
        <v>6917</v>
      </c>
      <c r="B6716" t="s">
        <v>6918</v>
      </c>
      <c r="C6716" t="s">
        <v>6951</v>
      </c>
      <c r="D6716" t="s">
        <v>7</v>
      </c>
    </row>
    <row r="6717" spans="1:4" x14ac:dyDescent="0.25">
      <c r="A6717" t="s">
        <v>6917</v>
      </c>
      <c r="B6717" t="s">
        <v>6918</v>
      </c>
      <c r="C6717" t="s">
        <v>6952</v>
      </c>
      <c r="D6717" t="s">
        <v>7</v>
      </c>
    </row>
    <row r="6718" spans="1:4" x14ac:dyDescent="0.25">
      <c r="A6718" t="s">
        <v>6917</v>
      </c>
      <c r="B6718" t="s">
        <v>6918</v>
      </c>
      <c r="C6718" t="s">
        <v>6953</v>
      </c>
      <c r="D6718" t="s">
        <v>7</v>
      </c>
    </row>
    <row r="6719" spans="1:4" x14ac:dyDescent="0.25">
      <c r="A6719" t="s">
        <v>6917</v>
      </c>
      <c r="B6719" t="s">
        <v>6918</v>
      </c>
      <c r="C6719" t="s">
        <v>6954</v>
      </c>
      <c r="D6719" t="s">
        <v>7</v>
      </c>
    </row>
    <row r="6720" spans="1:4" x14ac:dyDescent="0.25">
      <c r="A6720" t="s">
        <v>6917</v>
      </c>
      <c r="B6720" t="s">
        <v>6918</v>
      </c>
      <c r="C6720" t="s">
        <v>6955</v>
      </c>
      <c r="D6720" t="s">
        <v>7</v>
      </c>
    </row>
    <row r="6721" spans="1:4" x14ac:dyDescent="0.25">
      <c r="A6721" t="s">
        <v>6917</v>
      </c>
      <c r="B6721" t="s">
        <v>6918</v>
      </c>
      <c r="C6721" t="s">
        <v>6956</v>
      </c>
      <c r="D6721" t="s">
        <v>7</v>
      </c>
    </row>
    <row r="6722" spans="1:4" x14ac:dyDescent="0.25">
      <c r="A6722" t="s">
        <v>6917</v>
      </c>
      <c r="B6722" t="s">
        <v>6918</v>
      </c>
      <c r="C6722" t="s">
        <v>6957</v>
      </c>
      <c r="D6722" t="s">
        <v>7</v>
      </c>
    </row>
    <row r="6723" spans="1:4" x14ac:dyDescent="0.25">
      <c r="A6723" t="s">
        <v>6917</v>
      </c>
      <c r="B6723" t="s">
        <v>6918</v>
      </c>
      <c r="C6723" t="s">
        <v>6958</v>
      </c>
      <c r="D6723" t="s">
        <v>7</v>
      </c>
    </row>
    <row r="6724" spans="1:4" x14ac:dyDescent="0.25">
      <c r="A6724" t="s">
        <v>6917</v>
      </c>
      <c r="B6724" t="s">
        <v>6918</v>
      </c>
      <c r="C6724" t="s">
        <v>6959</v>
      </c>
      <c r="D6724" t="s">
        <v>7</v>
      </c>
    </row>
    <row r="6725" spans="1:4" x14ac:dyDescent="0.25">
      <c r="A6725" t="s">
        <v>6917</v>
      </c>
      <c r="B6725" t="s">
        <v>6918</v>
      </c>
      <c r="C6725" t="s">
        <v>6960</v>
      </c>
      <c r="D6725" t="s">
        <v>7</v>
      </c>
    </row>
    <row r="6726" spans="1:4" x14ac:dyDescent="0.25">
      <c r="A6726" t="s">
        <v>6917</v>
      </c>
      <c r="B6726" t="s">
        <v>6918</v>
      </c>
      <c r="C6726" t="s">
        <v>6961</v>
      </c>
      <c r="D6726" t="s">
        <v>7</v>
      </c>
    </row>
    <row r="6727" spans="1:4" x14ac:dyDescent="0.25">
      <c r="A6727" t="s">
        <v>6917</v>
      </c>
      <c r="B6727" t="s">
        <v>6918</v>
      </c>
      <c r="C6727" t="s">
        <v>6962</v>
      </c>
      <c r="D6727" t="s">
        <v>7</v>
      </c>
    </row>
    <row r="6728" spans="1:4" x14ac:dyDescent="0.25">
      <c r="A6728" t="s">
        <v>6917</v>
      </c>
      <c r="B6728" t="s">
        <v>6918</v>
      </c>
      <c r="C6728" t="s">
        <v>6963</v>
      </c>
      <c r="D6728" t="s">
        <v>7</v>
      </c>
    </row>
    <row r="6729" spans="1:4" x14ac:dyDescent="0.25">
      <c r="A6729" t="s">
        <v>6917</v>
      </c>
      <c r="B6729" t="s">
        <v>6918</v>
      </c>
      <c r="C6729" t="s">
        <v>6964</v>
      </c>
      <c r="D6729" t="s">
        <v>7</v>
      </c>
    </row>
    <row r="6730" spans="1:4" x14ac:dyDescent="0.25">
      <c r="A6730" t="s">
        <v>6917</v>
      </c>
      <c r="B6730" t="s">
        <v>6918</v>
      </c>
      <c r="C6730" t="s">
        <v>6965</v>
      </c>
      <c r="D6730" t="s">
        <v>7</v>
      </c>
    </row>
    <row r="6731" spans="1:4" x14ac:dyDescent="0.25">
      <c r="A6731" t="s">
        <v>6917</v>
      </c>
      <c r="B6731" t="s">
        <v>6918</v>
      </c>
      <c r="C6731" t="s">
        <v>6966</v>
      </c>
      <c r="D6731" t="s">
        <v>7</v>
      </c>
    </row>
    <row r="6732" spans="1:4" x14ac:dyDescent="0.25">
      <c r="A6732" t="s">
        <v>6917</v>
      </c>
      <c r="B6732" t="s">
        <v>6918</v>
      </c>
      <c r="C6732" t="s">
        <v>6967</v>
      </c>
      <c r="D6732" t="s">
        <v>7</v>
      </c>
    </row>
    <row r="6733" spans="1:4" x14ac:dyDescent="0.25">
      <c r="A6733" t="s">
        <v>6917</v>
      </c>
      <c r="B6733" t="s">
        <v>6918</v>
      </c>
      <c r="C6733" t="s">
        <v>6968</v>
      </c>
      <c r="D6733" t="s">
        <v>7</v>
      </c>
    </row>
    <row r="6734" spans="1:4" x14ac:dyDescent="0.25">
      <c r="A6734" t="s">
        <v>6917</v>
      </c>
      <c r="B6734" t="s">
        <v>6918</v>
      </c>
      <c r="C6734" t="s">
        <v>6969</v>
      </c>
      <c r="D6734" t="s">
        <v>7</v>
      </c>
    </row>
    <row r="6735" spans="1:4" x14ac:dyDescent="0.25">
      <c r="A6735" t="s">
        <v>6917</v>
      </c>
      <c r="B6735" t="s">
        <v>6918</v>
      </c>
      <c r="C6735" t="s">
        <v>6970</v>
      </c>
      <c r="D6735" t="s">
        <v>7</v>
      </c>
    </row>
    <row r="6736" spans="1:4" x14ac:dyDescent="0.25">
      <c r="A6736" t="s">
        <v>6917</v>
      </c>
      <c r="B6736" t="s">
        <v>6918</v>
      </c>
      <c r="C6736" t="s">
        <v>6971</v>
      </c>
      <c r="D6736" t="s">
        <v>7</v>
      </c>
    </row>
    <row r="6737" spans="1:4" x14ac:dyDescent="0.25">
      <c r="A6737" t="s">
        <v>6917</v>
      </c>
      <c r="B6737" t="s">
        <v>6918</v>
      </c>
      <c r="C6737" t="s">
        <v>6972</v>
      </c>
      <c r="D6737" t="s">
        <v>7</v>
      </c>
    </row>
    <row r="6738" spans="1:4" x14ac:dyDescent="0.25">
      <c r="A6738" t="s">
        <v>6917</v>
      </c>
      <c r="B6738" t="s">
        <v>6918</v>
      </c>
      <c r="C6738" t="s">
        <v>6973</v>
      </c>
      <c r="D6738" t="s">
        <v>7</v>
      </c>
    </row>
    <row r="6739" spans="1:4" x14ac:dyDescent="0.25">
      <c r="A6739" t="s">
        <v>6974</v>
      </c>
      <c r="B6739" t="s">
        <v>6975</v>
      </c>
      <c r="C6739" t="s">
        <v>6976</v>
      </c>
      <c r="D6739" t="s">
        <v>309</v>
      </c>
    </row>
    <row r="6740" spans="1:4" x14ac:dyDescent="0.25">
      <c r="A6740" t="s">
        <v>6974</v>
      </c>
      <c r="B6740" t="s">
        <v>6975</v>
      </c>
      <c r="C6740" t="s">
        <v>6977</v>
      </c>
      <c r="D6740" t="s">
        <v>309</v>
      </c>
    </row>
    <row r="6741" spans="1:4" x14ac:dyDescent="0.25">
      <c r="A6741" t="s">
        <v>6974</v>
      </c>
      <c r="B6741" t="s">
        <v>6975</v>
      </c>
      <c r="C6741" t="s">
        <v>6978</v>
      </c>
      <c r="D6741" t="s">
        <v>309</v>
      </c>
    </row>
    <row r="6742" spans="1:4" x14ac:dyDescent="0.25">
      <c r="A6742" t="s">
        <v>6979</v>
      </c>
      <c r="B6742" t="s">
        <v>6980</v>
      </c>
      <c r="C6742" t="s">
        <v>6981</v>
      </c>
      <c r="D6742" t="s">
        <v>7</v>
      </c>
    </row>
    <row r="6743" spans="1:4" x14ac:dyDescent="0.25">
      <c r="A6743" t="s">
        <v>6979</v>
      </c>
      <c r="B6743" t="s">
        <v>6980</v>
      </c>
      <c r="C6743" t="s">
        <v>6982</v>
      </c>
      <c r="D6743" t="s">
        <v>7</v>
      </c>
    </row>
    <row r="6744" spans="1:4" x14ac:dyDescent="0.25">
      <c r="A6744" t="s">
        <v>6979</v>
      </c>
      <c r="B6744" t="s">
        <v>6980</v>
      </c>
      <c r="C6744" t="s">
        <v>6983</v>
      </c>
      <c r="D6744" t="s">
        <v>7</v>
      </c>
    </row>
    <row r="6745" spans="1:4" x14ac:dyDescent="0.25">
      <c r="A6745" t="s">
        <v>6979</v>
      </c>
      <c r="B6745" t="s">
        <v>6980</v>
      </c>
      <c r="C6745" t="s">
        <v>6984</v>
      </c>
      <c r="D6745" t="s">
        <v>7</v>
      </c>
    </row>
    <row r="6746" spans="1:4" x14ac:dyDescent="0.25">
      <c r="A6746" t="s">
        <v>6979</v>
      </c>
      <c r="B6746" t="s">
        <v>6980</v>
      </c>
      <c r="C6746" t="s">
        <v>6985</v>
      </c>
      <c r="D6746" t="s">
        <v>7</v>
      </c>
    </row>
    <row r="6747" spans="1:4" x14ac:dyDescent="0.25">
      <c r="A6747" t="s">
        <v>6979</v>
      </c>
      <c r="B6747" t="s">
        <v>6980</v>
      </c>
      <c r="C6747" t="s">
        <v>6986</v>
      </c>
      <c r="D6747" t="s">
        <v>7</v>
      </c>
    </row>
    <row r="6748" spans="1:4" x14ac:dyDescent="0.25">
      <c r="A6748" t="s">
        <v>6979</v>
      </c>
      <c r="B6748" t="s">
        <v>6980</v>
      </c>
      <c r="C6748" t="s">
        <v>6987</v>
      </c>
      <c r="D6748" t="s">
        <v>7</v>
      </c>
    </row>
    <row r="6749" spans="1:4" x14ac:dyDescent="0.25">
      <c r="A6749" t="s">
        <v>6979</v>
      </c>
      <c r="B6749" t="s">
        <v>6980</v>
      </c>
      <c r="C6749" t="s">
        <v>6988</v>
      </c>
      <c r="D6749" t="s">
        <v>7</v>
      </c>
    </row>
    <row r="6750" spans="1:4" x14ac:dyDescent="0.25">
      <c r="A6750" t="s">
        <v>6979</v>
      </c>
      <c r="B6750" t="s">
        <v>6980</v>
      </c>
      <c r="C6750" t="s">
        <v>6989</v>
      </c>
      <c r="D6750" t="s">
        <v>7</v>
      </c>
    </row>
    <row r="6751" spans="1:4" x14ac:dyDescent="0.25">
      <c r="A6751" t="s">
        <v>6979</v>
      </c>
      <c r="B6751" t="s">
        <v>6980</v>
      </c>
      <c r="C6751" t="s">
        <v>6990</v>
      </c>
      <c r="D6751" t="s">
        <v>7</v>
      </c>
    </row>
    <row r="6752" spans="1:4" x14ac:dyDescent="0.25">
      <c r="A6752" t="s">
        <v>6979</v>
      </c>
      <c r="B6752" t="s">
        <v>6980</v>
      </c>
      <c r="C6752" t="s">
        <v>6991</v>
      </c>
      <c r="D6752" t="s">
        <v>7</v>
      </c>
    </row>
    <row r="6753" spans="1:4" x14ac:dyDescent="0.25">
      <c r="A6753" t="s">
        <v>6979</v>
      </c>
      <c r="B6753" t="s">
        <v>6980</v>
      </c>
      <c r="C6753" t="s">
        <v>6992</v>
      </c>
      <c r="D6753" t="s">
        <v>7</v>
      </c>
    </row>
    <row r="6754" spans="1:4" x14ac:dyDescent="0.25">
      <c r="A6754" t="s">
        <v>6979</v>
      </c>
      <c r="B6754" t="s">
        <v>6980</v>
      </c>
      <c r="C6754" t="s">
        <v>6993</v>
      </c>
      <c r="D6754" t="s">
        <v>7</v>
      </c>
    </row>
    <row r="6755" spans="1:4" x14ac:dyDescent="0.25">
      <c r="A6755" t="s">
        <v>6979</v>
      </c>
      <c r="B6755" t="s">
        <v>6980</v>
      </c>
      <c r="C6755" t="s">
        <v>6994</v>
      </c>
      <c r="D6755" t="s">
        <v>7</v>
      </c>
    </row>
    <row r="6756" spans="1:4" x14ac:dyDescent="0.25">
      <c r="A6756" t="s">
        <v>6979</v>
      </c>
      <c r="B6756" t="s">
        <v>6980</v>
      </c>
      <c r="C6756" t="s">
        <v>6995</v>
      </c>
      <c r="D6756" t="s">
        <v>7</v>
      </c>
    </row>
    <row r="6757" spans="1:4" x14ac:dyDescent="0.25">
      <c r="A6757" t="s">
        <v>6979</v>
      </c>
      <c r="B6757" t="s">
        <v>6980</v>
      </c>
      <c r="C6757" t="s">
        <v>6996</v>
      </c>
      <c r="D6757" t="s">
        <v>7</v>
      </c>
    </row>
    <row r="6758" spans="1:4" x14ac:dyDescent="0.25">
      <c r="A6758" t="s">
        <v>6979</v>
      </c>
      <c r="B6758" t="s">
        <v>6980</v>
      </c>
      <c r="C6758" t="s">
        <v>6997</v>
      </c>
      <c r="D6758" t="s">
        <v>7</v>
      </c>
    </row>
    <row r="6759" spans="1:4" x14ac:dyDescent="0.25">
      <c r="A6759" t="s">
        <v>6979</v>
      </c>
      <c r="B6759" t="s">
        <v>6980</v>
      </c>
      <c r="C6759" t="s">
        <v>6998</v>
      </c>
      <c r="D6759" t="s">
        <v>7</v>
      </c>
    </row>
    <row r="6760" spans="1:4" x14ac:dyDescent="0.25">
      <c r="A6760" t="s">
        <v>6979</v>
      </c>
      <c r="B6760" t="s">
        <v>6980</v>
      </c>
      <c r="C6760" t="s">
        <v>6999</v>
      </c>
      <c r="D6760" t="s">
        <v>7</v>
      </c>
    </row>
    <row r="6761" spans="1:4" x14ac:dyDescent="0.25">
      <c r="A6761" t="s">
        <v>6979</v>
      </c>
      <c r="B6761" t="s">
        <v>6980</v>
      </c>
      <c r="C6761" t="s">
        <v>7000</v>
      </c>
      <c r="D6761" t="s">
        <v>7</v>
      </c>
    </row>
    <row r="6762" spans="1:4" x14ac:dyDescent="0.25">
      <c r="A6762" t="s">
        <v>6979</v>
      </c>
      <c r="B6762" t="s">
        <v>6980</v>
      </c>
      <c r="C6762" t="s">
        <v>7001</v>
      </c>
      <c r="D6762" t="s">
        <v>7</v>
      </c>
    </row>
    <row r="6763" spans="1:4" x14ac:dyDescent="0.25">
      <c r="A6763" t="s">
        <v>6979</v>
      </c>
      <c r="B6763" t="s">
        <v>6980</v>
      </c>
      <c r="C6763" t="s">
        <v>7002</v>
      </c>
      <c r="D6763" t="s">
        <v>7</v>
      </c>
    </row>
    <row r="6764" spans="1:4" x14ac:dyDescent="0.25">
      <c r="A6764" t="s">
        <v>6979</v>
      </c>
      <c r="B6764" t="s">
        <v>6980</v>
      </c>
      <c r="C6764" t="s">
        <v>7003</v>
      </c>
      <c r="D6764" t="s">
        <v>7</v>
      </c>
    </row>
    <row r="6765" spans="1:4" x14ac:dyDescent="0.25">
      <c r="A6765" t="s">
        <v>7004</v>
      </c>
      <c r="B6765" t="s">
        <v>7005</v>
      </c>
      <c r="C6765" t="s">
        <v>7006</v>
      </c>
      <c r="D6765" t="s">
        <v>7</v>
      </c>
    </row>
    <row r="6766" spans="1:4" x14ac:dyDescent="0.25">
      <c r="A6766" t="s">
        <v>7004</v>
      </c>
      <c r="B6766" t="s">
        <v>7005</v>
      </c>
      <c r="C6766" t="s">
        <v>7007</v>
      </c>
      <c r="D6766" t="s">
        <v>7</v>
      </c>
    </row>
    <row r="6767" spans="1:4" x14ac:dyDescent="0.25">
      <c r="A6767" t="s">
        <v>7004</v>
      </c>
      <c r="B6767" t="s">
        <v>7005</v>
      </c>
      <c r="C6767" t="s">
        <v>7008</v>
      </c>
      <c r="D6767" t="s">
        <v>7</v>
      </c>
    </row>
    <row r="6768" spans="1:4" x14ac:dyDescent="0.25">
      <c r="A6768" t="s">
        <v>7004</v>
      </c>
      <c r="B6768" t="s">
        <v>7005</v>
      </c>
      <c r="C6768" t="s">
        <v>7009</v>
      </c>
      <c r="D6768" t="s">
        <v>7</v>
      </c>
    </row>
    <row r="6769" spans="1:4" x14ac:dyDescent="0.25">
      <c r="A6769" t="s">
        <v>7004</v>
      </c>
      <c r="B6769" t="s">
        <v>7005</v>
      </c>
      <c r="C6769" t="s">
        <v>7010</v>
      </c>
      <c r="D6769" t="s">
        <v>7</v>
      </c>
    </row>
    <row r="6770" spans="1:4" x14ac:dyDescent="0.25">
      <c r="A6770" t="s">
        <v>7004</v>
      </c>
      <c r="B6770" t="s">
        <v>7005</v>
      </c>
      <c r="C6770" t="s">
        <v>7011</v>
      </c>
      <c r="D6770" t="s">
        <v>7</v>
      </c>
    </row>
    <row r="6771" spans="1:4" x14ac:dyDescent="0.25">
      <c r="A6771" t="s">
        <v>7004</v>
      </c>
      <c r="B6771" t="s">
        <v>7005</v>
      </c>
      <c r="C6771" t="s">
        <v>7012</v>
      </c>
      <c r="D6771" t="s">
        <v>7</v>
      </c>
    </row>
    <row r="6772" spans="1:4" x14ac:dyDescent="0.25">
      <c r="A6772" t="s">
        <v>7004</v>
      </c>
      <c r="B6772" t="s">
        <v>7005</v>
      </c>
      <c r="C6772" t="s">
        <v>7013</v>
      </c>
      <c r="D6772" t="s">
        <v>7</v>
      </c>
    </row>
    <row r="6773" spans="1:4" x14ac:dyDescent="0.25">
      <c r="A6773" t="s">
        <v>7004</v>
      </c>
      <c r="B6773" t="s">
        <v>7005</v>
      </c>
      <c r="C6773" t="s">
        <v>7014</v>
      </c>
      <c r="D6773" t="s">
        <v>7</v>
      </c>
    </row>
    <row r="6774" spans="1:4" x14ac:dyDescent="0.25">
      <c r="A6774" t="s">
        <v>7004</v>
      </c>
      <c r="B6774" t="s">
        <v>7005</v>
      </c>
      <c r="C6774" t="s">
        <v>7015</v>
      </c>
      <c r="D6774" t="s">
        <v>7</v>
      </c>
    </row>
    <row r="6775" spans="1:4" x14ac:dyDescent="0.25">
      <c r="A6775" t="s">
        <v>7004</v>
      </c>
      <c r="B6775" t="s">
        <v>7005</v>
      </c>
      <c r="C6775" t="s">
        <v>7016</v>
      </c>
      <c r="D6775" t="s">
        <v>7</v>
      </c>
    </row>
    <row r="6776" spans="1:4" x14ac:dyDescent="0.25">
      <c r="A6776" t="s">
        <v>7004</v>
      </c>
      <c r="B6776" t="s">
        <v>7005</v>
      </c>
      <c r="C6776" t="s">
        <v>7017</v>
      </c>
      <c r="D6776" t="s">
        <v>7</v>
      </c>
    </row>
    <row r="6777" spans="1:4" x14ac:dyDescent="0.25">
      <c r="A6777" t="s">
        <v>7004</v>
      </c>
      <c r="B6777" t="s">
        <v>7005</v>
      </c>
      <c r="C6777" t="s">
        <v>7018</v>
      </c>
      <c r="D6777" t="s">
        <v>7</v>
      </c>
    </row>
    <row r="6778" spans="1:4" x14ac:dyDescent="0.25">
      <c r="A6778" t="s">
        <v>7004</v>
      </c>
      <c r="B6778" t="s">
        <v>7005</v>
      </c>
      <c r="C6778" t="s">
        <v>7019</v>
      </c>
      <c r="D6778" t="s">
        <v>7</v>
      </c>
    </row>
    <row r="6779" spans="1:4" x14ac:dyDescent="0.25">
      <c r="A6779" t="s">
        <v>7020</v>
      </c>
      <c r="B6779" t="s">
        <v>7021</v>
      </c>
      <c r="C6779" t="s">
        <v>7022</v>
      </c>
      <c r="D6779" t="s">
        <v>7</v>
      </c>
    </row>
    <row r="6780" spans="1:4" x14ac:dyDescent="0.25">
      <c r="A6780" t="s">
        <v>7020</v>
      </c>
      <c r="B6780" t="s">
        <v>7021</v>
      </c>
      <c r="C6780" t="s">
        <v>7023</v>
      </c>
      <c r="D6780" t="s">
        <v>7</v>
      </c>
    </row>
    <row r="6781" spans="1:4" x14ac:dyDescent="0.25">
      <c r="A6781" t="s">
        <v>7020</v>
      </c>
      <c r="B6781" t="s">
        <v>7021</v>
      </c>
      <c r="C6781" t="s">
        <v>7024</v>
      </c>
      <c r="D6781" t="s">
        <v>7</v>
      </c>
    </row>
    <row r="6782" spans="1:4" x14ac:dyDescent="0.25">
      <c r="A6782" t="s">
        <v>7020</v>
      </c>
      <c r="B6782" t="s">
        <v>7021</v>
      </c>
      <c r="C6782" t="s">
        <v>7025</v>
      </c>
      <c r="D6782" t="s">
        <v>7</v>
      </c>
    </row>
    <row r="6783" spans="1:4" x14ac:dyDescent="0.25">
      <c r="A6783" t="s">
        <v>7020</v>
      </c>
      <c r="B6783" t="s">
        <v>7021</v>
      </c>
      <c r="C6783" t="s">
        <v>7026</v>
      </c>
      <c r="D6783" t="s">
        <v>7</v>
      </c>
    </row>
    <row r="6784" spans="1:4" x14ac:dyDescent="0.25">
      <c r="A6784" t="s">
        <v>7020</v>
      </c>
      <c r="B6784" t="s">
        <v>7021</v>
      </c>
      <c r="C6784" t="s">
        <v>7027</v>
      </c>
      <c r="D6784" t="s">
        <v>7</v>
      </c>
    </row>
    <row r="6785" spans="1:4" x14ac:dyDescent="0.25">
      <c r="A6785" t="s">
        <v>7020</v>
      </c>
      <c r="B6785" t="s">
        <v>7021</v>
      </c>
      <c r="C6785" t="s">
        <v>7028</v>
      </c>
      <c r="D6785" t="s">
        <v>7</v>
      </c>
    </row>
    <row r="6786" spans="1:4" x14ac:dyDescent="0.25">
      <c r="A6786" t="s">
        <v>7020</v>
      </c>
      <c r="B6786" t="s">
        <v>7021</v>
      </c>
      <c r="C6786" t="s">
        <v>7029</v>
      </c>
      <c r="D6786" t="s">
        <v>7</v>
      </c>
    </row>
    <row r="6787" spans="1:4" x14ac:dyDescent="0.25">
      <c r="A6787" t="s">
        <v>7020</v>
      </c>
      <c r="B6787" t="s">
        <v>7021</v>
      </c>
      <c r="C6787" t="s">
        <v>7030</v>
      </c>
      <c r="D6787" t="s">
        <v>7</v>
      </c>
    </row>
    <row r="6788" spans="1:4" x14ac:dyDescent="0.25">
      <c r="A6788" t="s">
        <v>7020</v>
      </c>
      <c r="B6788" t="s">
        <v>7021</v>
      </c>
      <c r="C6788" t="s">
        <v>7031</v>
      </c>
      <c r="D6788" t="s">
        <v>7</v>
      </c>
    </row>
    <row r="6789" spans="1:4" x14ac:dyDescent="0.25">
      <c r="A6789" t="s">
        <v>7020</v>
      </c>
      <c r="B6789" t="s">
        <v>7021</v>
      </c>
      <c r="C6789" t="s">
        <v>7032</v>
      </c>
      <c r="D6789" t="s">
        <v>7</v>
      </c>
    </row>
    <row r="6790" spans="1:4" x14ac:dyDescent="0.25">
      <c r="A6790" t="s">
        <v>7020</v>
      </c>
      <c r="B6790" t="s">
        <v>7021</v>
      </c>
      <c r="C6790" t="s">
        <v>7033</v>
      </c>
      <c r="D6790" t="s">
        <v>7</v>
      </c>
    </row>
    <row r="6791" spans="1:4" x14ac:dyDescent="0.25">
      <c r="A6791" t="s">
        <v>7020</v>
      </c>
      <c r="B6791" t="s">
        <v>7021</v>
      </c>
      <c r="C6791" t="s">
        <v>7034</v>
      </c>
      <c r="D6791" t="s">
        <v>7</v>
      </c>
    </row>
    <row r="6792" spans="1:4" x14ac:dyDescent="0.25">
      <c r="A6792" t="s">
        <v>7020</v>
      </c>
      <c r="B6792" t="s">
        <v>7021</v>
      </c>
      <c r="C6792" t="s">
        <v>7035</v>
      </c>
      <c r="D6792" t="s">
        <v>7</v>
      </c>
    </row>
    <row r="6793" spans="1:4" x14ac:dyDescent="0.25">
      <c r="A6793" t="s">
        <v>7020</v>
      </c>
      <c r="B6793" t="s">
        <v>7021</v>
      </c>
      <c r="C6793" t="s">
        <v>7036</v>
      </c>
      <c r="D6793" t="s">
        <v>7</v>
      </c>
    </row>
    <row r="6794" spans="1:4" x14ac:dyDescent="0.25">
      <c r="A6794" t="s">
        <v>7020</v>
      </c>
      <c r="B6794" t="s">
        <v>7021</v>
      </c>
      <c r="C6794" t="s">
        <v>7037</v>
      </c>
      <c r="D6794" t="s">
        <v>7</v>
      </c>
    </row>
    <row r="6795" spans="1:4" x14ac:dyDescent="0.25">
      <c r="A6795" t="s">
        <v>7020</v>
      </c>
      <c r="B6795" t="s">
        <v>7021</v>
      </c>
      <c r="C6795" t="s">
        <v>7038</v>
      </c>
      <c r="D6795" t="s">
        <v>7</v>
      </c>
    </row>
    <row r="6796" spans="1:4" x14ac:dyDescent="0.25">
      <c r="A6796" t="s">
        <v>7020</v>
      </c>
      <c r="B6796" t="s">
        <v>7021</v>
      </c>
      <c r="C6796" t="s">
        <v>7039</v>
      </c>
      <c r="D6796" t="s">
        <v>7</v>
      </c>
    </row>
    <row r="6797" spans="1:4" x14ac:dyDescent="0.25">
      <c r="A6797" t="s">
        <v>7020</v>
      </c>
      <c r="B6797" t="s">
        <v>7021</v>
      </c>
      <c r="C6797" t="s">
        <v>7040</v>
      </c>
      <c r="D6797" t="s">
        <v>7</v>
      </c>
    </row>
    <row r="6798" spans="1:4" x14ac:dyDescent="0.25">
      <c r="A6798" t="s">
        <v>7020</v>
      </c>
      <c r="B6798" t="s">
        <v>7021</v>
      </c>
      <c r="C6798" t="s">
        <v>7041</v>
      </c>
      <c r="D6798" t="s">
        <v>7</v>
      </c>
    </row>
    <row r="6799" spans="1:4" x14ac:dyDescent="0.25">
      <c r="A6799" t="s">
        <v>7020</v>
      </c>
      <c r="B6799" t="s">
        <v>7021</v>
      </c>
      <c r="C6799" t="s">
        <v>7042</v>
      </c>
      <c r="D6799" t="s">
        <v>7</v>
      </c>
    </row>
    <row r="6800" spans="1:4" x14ac:dyDescent="0.25">
      <c r="A6800" t="s">
        <v>7020</v>
      </c>
      <c r="B6800" t="s">
        <v>7021</v>
      </c>
      <c r="C6800" t="s">
        <v>7043</v>
      </c>
      <c r="D6800" t="s">
        <v>7</v>
      </c>
    </row>
    <row r="6801" spans="1:4" x14ac:dyDescent="0.25">
      <c r="A6801" t="s">
        <v>7020</v>
      </c>
      <c r="B6801" t="s">
        <v>7021</v>
      </c>
      <c r="C6801" t="s">
        <v>7044</v>
      </c>
      <c r="D6801" t="s">
        <v>7</v>
      </c>
    </row>
    <row r="6802" spans="1:4" x14ac:dyDescent="0.25">
      <c r="A6802" t="s">
        <v>7020</v>
      </c>
      <c r="B6802" t="s">
        <v>7021</v>
      </c>
      <c r="C6802" t="s">
        <v>7045</v>
      </c>
      <c r="D6802" t="s">
        <v>7</v>
      </c>
    </row>
    <row r="6803" spans="1:4" x14ac:dyDescent="0.25">
      <c r="A6803" t="s">
        <v>7020</v>
      </c>
      <c r="B6803" t="s">
        <v>7021</v>
      </c>
      <c r="C6803" t="s">
        <v>7046</v>
      </c>
      <c r="D6803" t="s">
        <v>7</v>
      </c>
    </row>
    <row r="6804" spans="1:4" x14ac:dyDescent="0.25">
      <c r="A6804" t="s">
        <v>7020</v>
      </c>
      <c r="B6804" t="s">
        <v>7021</v>
      </c>
      <c r="C6804" t="s">
        <v>7047</v>
      </c>
      <c r="D6804" t="s">
        <v>7</v>
      </c>
    </row>
    <row r="6805" spans="1:4" x14ac:dyDescent="0.25">
      <c r="A6805" t="s">
        <v>7020</v>
      </c>
      <c r="B6805" t="s">
        <v>7021</v>
      </c>
      <c r="C6805" t="s">
        <v>7048</v>
      </c>
      <c r="D6805" t="s">
        <v>7</v>
      </c>
    </row>
    <row r="6806" spans="1:4" x14ac:dyDescent="0.25">
      <c r="A6806" t="s">
        <v>7020</v>
      </c>
      <c r="B6806" t="s">
        <v>7021</v>
      </c>
      <c r="C6806" t="s">
        <v>7049</v>
      </c>
      <c r="D6806" t="s">
        <v>7</v>
      </c>
    </row>
    <row r="6807" spans="1:4" x14ac:dyDescent="0.25">
      <c r="A6807" t="s">
        <v>7020</v>
      </c>
      <c r="B6807" t="s">
        <v>7021</v>
      </c>
      <c r="C6807" t="s">
        <v>7050</v>
      </c>
      <c r="D6807" t="s">
        <v>7</v>
      </c>
    </row>
    <row r="6808" spans="1:4" x14ac:dyDescent="0.25">
      <c r="A6808" t="s">
        <v>7020</v>
      </c>
      <c r="B6808" t="s">
        <v>7021</v>
      </c>
      <c r="C6808" t="s">
        <v>7051</v>
      </c>
      <c r="D6808" t="s">
        <v>7</v>
      </c>
    </row>
    <row r="6809" spans="1:4" x14ac:dyDescent="0.25">
      <c r="A6809" t="s">
        <v>7020</v>
      </c>
      <c r="B6809" t="s">
        <v>7021</v>
      </c>
      <c r="C6809" t="s">
        <v>7052</v>
      </c>
      <c r="D6809" t="s">
        <v>7</v>
      </c>
    </row>
    <row r="6810" spans="1:4" x14ac:dyDescent="0.25">
      <c r="A6810" t="s">
        <v>7020</v>
      </c>
      <c r="B6810" t="s">
        <v>7021</v>
      </c>
      <c r="C6810" t="s">
        <v>7053</v>
      </c>
      <c r="D6810" t="s">
        <v>7</v>
      </c>
    </row>
    <row r="6811" spans="1:4" x14ac:dyDescent="0.25">
      <c r="A6811" t="s">
        <v>7020</v>
      </c>
      <c r="B6811" t="s">
        <v>7021</v>
      </c>
      <c r="C6811" t="s">
        <v>7054</v>
      </c>
      <c r="D6811" t="s">
        <v>7</v>
      </c>
    </row>
    <row r="6812" spans="1:4" x14ac:dyDescent="0.25">
      <c r="A6812" t="s">
        <v>7020</v>
      </c>
      <c r="B6812" t="s">
        <v>7021</v>
      </c>
      <c r="C6812" t="s">
        <v>7055</v>
      </c>
      <c r="D6812" t="s">
        <v>7</v>
      </c>
    </row>
    <row r="6813" spans="1:4" x14ac:dyDescent="0.25">
      <c r="A6813" t="s">
        <v>7020</v>
      </c>
      <c r="B6813" t="s">
        <v>7021</v>
      </c>
      <c r="C6813" t="s">
        <v>7056</v>
      </c>
      <c r="D6813" t="s">
        <v>7</v>
      </c>
    </row>
    <row r="6814" spans="1:4" x14ac:dyDescent="0.25">
      <c r="A6814" t="s">
        <v>7020</v>
      </c>
      <c r="B6814" t="s">
        <v>7021</v>
      </c>
      <c r="C6814" t="s">
        <v>7057</v>
      </c>
      <c r="D6814" t="s">
        <v>7</v>
      </c>
    </row>
    <row r="6815" spans="1:4" x14ac:dyDescent="0.25">
      <c r="A6815" t="s">
        <v>7020</v>
      </c>
      <c r="B6815" t="s">
        <v>7021</v>
      </c>
      <c r="C6815" t="s">
        <v>7058</v>
      </c>
      <c r="D6815" t="s">
        <v>7</v>
      </c>
    </row>
    <row r="6816" spans="1:4" x14ac:dyDescent="0.25">
      <c r="A6816" t="s">
        <v>7020</v>
      </c>
      <c r="B6816" t="s">
        <v>7021</v>
      </c>
      <c r="C6816" t="s">
        <v>7059</v>
      </c>
      <c r="D6816" t="s">
        <v>7</v>
      </c>
    </row>
    <row r="6817" spans="1:4" x14ac:dyDescent="0.25">
      <c r="A6817" t="s">
        <v>7020</v>
      </c>
      <c r="B6817" t="s">
        <v>7021</v>
      </c>
      <c r="C6817" t="s">
        <v>7060</v>
      </c>
      <c r="D6817" t="s">
        <v>7</v>
      </c>
    </row>
    <row r="6818" spans="1:4" x14ac:dyDescent="0.25">
      <c r="A6818" t="s">
        <v>7020</v>
      </c>
      <c r="B6818" t="s">
        <v>7021</v>
      </c>
      <c r="C6818" t="s">
        <v>7061</v>
      </c>
      <c r="D6818" t="s">
        <v>7</v>
      </c>
    </row>
    <row r="6819" spans="1:4" x14ac:dyDescent="0.25">
      <c r="A6819" t="s">
        <v>7020</v>
      </c>
      <c r="B6819" t="s">
        <v>7021</v>
      </c>
      <c r="C6819" t="s">
        <v>7062</v>
      </c>
      <c r="D6819" t="s">
        <v>7</v>
      </c>
    </row>
    <row r="6820" spans="1:4" x14ac:dyDescent="0.25">
      <c r="A6820" t="s">
        <v>7020</v>
      </c>
      <c r="B6820" t="s">
        <v>7021</v>
      </c>
      <c r="C6820" t="s">
        <v>7063</v>
      </c>
      <c r="D6820" t="s">
        <v>7</v>
      </c>
    </row>
    <row r="6821" spans="1:4" x14ac:dyDescent="0.25">
      <c r="A6821" t="s">
        <v>7020</v>
      </c>
      <c r="B6821" t="s">
        <v>7021</v>
      </c>
      <c r="C6821" t="s">
        <v>7064</v>
      </c>
      <c r="D6821" t="s">
        <v>7</v>
      </c>
    </row>
    <row r="6822" spans="1:4" x14ac:dyDescent="0.25">
      <c r="A6822" t="s">
        <v>7020</v>
      </c>
      <c r="B6822" t="s">
        <v>7021</v>
      </c>
      <c r="C6822" t="s">
        <v>7065</v>
      </c>
      <c r="D6822" t="s">
        <v>7</v>
      </c>
    </row>
    <row r="6823" spans="1:4" x14ac:dyDescent="0.25">
      <c r="A6823" t="s">
        <v>7020</v>
      </c>
      <c r="B6823" t="s">
        <v>7021</v>
      </c>
      <c r="C6823" t="s">
        <v>7066</v>
      </c>
      <c r="D6823" t="s">
        <v>7</v>
      </c>
    </row>
    <row r="6824" spans="1:4" x14ac:dyDescent="0.25">
      <c r="A6824" t="s">
        <v>7020</v>
      </c>
      <c r="B6824" t="s">
        <v>7021</v>
      </c>
      <c r="C6824" t="s">
        <v>7067</v>
      </c>
      <c r="D6824" t="s">
        <v>7</v>
      </c>
    </row>
    <row r="6825" spans="1:4" x14ac:dyDescent="0.25">
      <c r="A6825" t="s">
        <v>7020</v>
      </c>
      <c r="B6825" t="s">
        <v>7021</v>
      </c>
      <c r="C6825" t="s">
        <v>7068</v>
      </c>
      <c r="D6825" t="s">
        <v>7</v>
      </c>
    </row>
    <row r="6826" spans="1:4" x14ac:dyDescent="0.25">
      <c r="A6826" t="s">
        <v>7020</v>
      </c>
      <c r="B6826" t="s">
        <v>7021</v>
      </c>
      <c r="C6826" t="s">
        <v>7069</v>
      </c>
      <c r="D6826" t="s">
        <v>7</v>
      </c>
    </row>
    <row r="6827" spans="1:4" x14ac:dyDescent="0.25">
      <c r="A6827" t="s">
        <v>7020</v>
      </c>
      <c r="B6827" t="s">
        <v>7021</v>
      </c>
      <c r="C6827" t="s">
        <v>7070</v>
      </c>
      <c r="D6827" t="s">
        <v>7</v>
      </c>
    </row>
    <row r="6828" spans="1:4" x14ac:dyDescent="0.25">
      <c r="A6828" t="s">
        <v>7020</v>
      </c>
      <c r="B6828" t="s">
        <v>7021</v>
      </c>
      <c r="C6828" t="s">
        <v>7071</v>
      </c>
      <c r="D6828" t="s">
        <v>7</v>
      </c>
    </row>
    <row r="6829" spans="1:4" x14ac:dyDescent="0.25">
      <c r="A6829" t="s">
        <v>7020</v>
      </c>
      <c r="B6829" t="s">
        <v>7021</v>
      </c>
      <c r="C6829" t="s">
        <v>7072</v>
      </c>
      <c r="D6829" t="s">
        <v>7</v>
      </c>
    </row>
    <row r="6830" spans="1:4" x14ac:dyDescent="0.25">
      <c r="A6830" t="s">
        <v>7073</v>
      </c>
      <c r="B6830" t="s">
        <v>7074</v>
      </c>
      <c r="C6830" t="s">
        <v>7075</v>
      </c>
      <c r="D6830" t="s">
        <v>7</v>
      </c>
    </row>
    <row r="6831" spans="1:4" x14ac:dyDescent="0.25">
      <c r="A6831" t="s">
        <v>7073</v>
      </c>
      <c r="B6831" t="s">
        <v>7074</v>
      </c>
      <c r="C6831" t="s">
        <v>7076</v>
      </c>
      <c r="D6831" t="s">
        <v>7</v>
      </c>
    </row>
    <row r="6832" spans="1:4" x14ac:dyDescent="0.25">
      <c r="A6832" t="s">
        <v>7073</v>
      </c>
      <c r="B6832" t="s">
        <v>7074</v>
      </c>
      <c r="C6832" t="s">
        <v>7077</v>
      </c>
      <c r="D6832" t="s">
        <v>7</v>
      </c>
    </row>
    <row r="6833" spans="1:4" x14ac:dyDescent="0.25">
      <c r="A6833" t="s">
        <v>7073</v>
      </c>
      <c r="B6833" t="s">
        <v>7074</v>
      </c>
      <c r="C6833" t="s">
        <v>7078</v>
      </c>
      <c r="D6833" t="s">
        <v>7</v>
      </c>
    </row>
    <row r="6834" spans="1:4" x14ac:dyDescent="0.25">
      <c r="A6834" t="s">
        <v>7073</v>
      </c>
      <c r="B6834" t="s">
        <v>7074</v>
      </c>
      <c r="C6834" t="s">
        <v>7079</v>
      </c>
      <c r="D6834" t="s">
        <v>7</v>
      </c>
    </row>
    <row r="6835" spans="1:4" x14ac:dyDescent="0.25">
      <c r="A6835" t="s">
        <v>7073</v>
      </c>
      <c r="B6835" t="s">
        <v>7074</v>
      </c>
      <c r="C6835" t="s">
        <v>7080</v>
      </c>
      <c r="D6835" t="s">
        <v>7</v>
      </c>
    </row>
    <row r="6836" spans="1:4" x14ac:dyDescent="0.25">
      <c r="A6836" t="s">
        <v>7073</v>
      </c>
      <c r="B6836" t="s">
        <v>7074</v>
      </c>
      <c r="C6836" t="s">
        <v>7081</v>
      </c>
      <c r="D6836" t="s">
        <v>7</v>
      </c>
    </row>
    <row r="6837" spans="1:4" x14ac:dyDescent="0.25">
      <c r="A6837" t="s">
        <v>7073</v>
      </c>
      <c r="B6837" t="s">
        <v>7074</v>
      </c>
      <c r="C6837" t="s">
        <v>7082</v>
      </c>
      <c r="D6837" t="s">
        <v>7</v>
      </c>
    </row>
    <row r="6838" spans="1:4" x14ac:dyDescent="0.25">
      <c r="A6838" t="s">
        <v>7073</v>
      </c>
      <c r="B6838" t="s">
        <v>7074</v>
      </c>
      <c r="C6838" t="s">
        <v>7083</v>
      </c>
      <c r="D6838" t="s">
        <v>7</v>
      </c>
    </row>
    <row r="6839" spans="1:4" x14ac:dyDescent="0.25">
      <c r="A6839" t="s">
        <v>7073</v>
      </c>
      <c r="B6839" t="s">
        <v>7074</v>
      </c>
      <c r="C6839" t="s">
        <v>7084</v>
      </c>
      <c r="D6839" t="s">
        <v>7</v>
      </c>
    </row>
    <row r="6840" spans="1:4" x14ac:dyDescent="0.25">
      <c r="A6840" t="s">
        <v>7073</v>
      </c>
      <c r="B6840" t="s">
        <v>7074</v>
      </c>
      <c r="C6840" t="s">
        <v>7085</v>
      </c>
      <c r="D6840" t="s">
        <v>7</v>
      </c>
    </row>
    <row r="6841" spans="1:4" x14ac:dyDescent="0.25">
      <c r="A6841" t="s">
        <v>7073</v>
      </c>
      <c r="B6841" t="s">
        <v>7074</v>
      </c>
      <c r="C6841" t="s">
        <v>7086</v>
      </c>
      <c r="D6841" t="s">
        <v>7</v>
      </c>
    </row>
    <row r="6842" spans="1:4" x14ac:dyDescent="0.25">
      <c r="A6842" t="s">
        <v>7073</v>
      </c>
      <c r="B6842" t="s">
        <v>7074</v>
      </c>
      <c r="C6842" t="s">
        <v>7087</v>
      </c>
      <c r="D6842" t="s">
        <v>7</v>
      </c>
    </row>
    <row r="6843" spans="1:4" x14ac:dyDescent="0.25">
      <c r="A6843" t="s">
        <v>7073</v>
      </c>
      <c r="B6843" t="s">
        <v>7074</v>
      </c>
      <c r="C6843" t="s">
        <v>7088</v>
      </c>
      <c r="D6843" t="s">
        <v>7</v>
      </c>
    </row>
    <row r="6844" spans="1:4" x14ac:dyDescent="0.25">
      <c r="A6844" t="s">
        <v>7073</v>
      </c>
      <c r="B6844" t="s">
        <v>7074</v>
      </c>
      <c r="C6844" t="s">
        <v>7089</v>
      </c>
      <c r="D6844" t="s">
        <v>7</v>
      </c>
    </row>
    <row r="6845" spans="1:4" x14ac:dyDescent="0.25">
      <c r="A6845" t="s">
        <v>7073</v>
      </c>
      <c r="B6845" t="s">
        <v>7074</v>
      </c>
      <c r="C6845" t="s">
        <v>7090</v>
      </c>
      <c r="D6845" t="s">
        <v>7</v>
      </c>
    </row>
    <row r="6846" spans="1:4" x14ac:dyDescent="0.25">
      <c r="A6846" t="s">
        <v>7073</v>
      </c>
      <c r="B6846" t="s">
        <v>7074</v>
      </c>
      <c r="C6846" t="s">
        <v>7091</v>
      </c>
      <c r="D6846" t="s">
        <v>7</v>
      </c>
    </row>
    <row r="6847" spans="1:4" x14ac:dyDescent="0.25">
      <c r="A6847" t="s">
        <v>7073</v>
      </c>
      <c r="B6847" t="s">
        <v>7074</v>
      </c>
      <c r="C6847" t="s">
        <v>7092</v>
      </c>
      <c r="D6847" t="s">
        <v>7</v>
      </c>
    </row>
    <row r="6848" spans="1:4" x14ac:dyDescent="0.25">
      <c r="A6848" t="s">
        <v>7093</v>
      </c>
      <c r="B6848" t="s">
        <v>7094</v>
      </c>
      <c r="C6848" t="s">
        <v>7095</v>
      </c>
      <c r="D6848" t="s">
        <v>309</v>
      </c>
    </row>
    <row r="6849" spans="1:4" x14ac:dyDescent="0.25">
      <c r="A6849" t="s">
        <v>7093</v>
      </c>
      <c r="B6849" t="s">
        <v>7094</v>
      </c>
      <c r="C6849" t="s">
        <v>7096</v>
      </c>
      <c r="D6849" t="s">
        <v>309</v>
      </c>
    </row>
    <row r="6850" spans="1:4" x14ac:dyDescent="0.25">
      <c r="A6850" t="s">
        <v>7093</v>
      </c>
      <c r="B6850" t="s">
        <v>7094</v>
      </c>
      <c r="C6850" t="s">
        <v>7097</v>
      </c>
      <c r="D6850" t="s">
        <v>309</v>
      </c>
    </row>
    <row r="6851" spans="1:4" x14ac:dyDescent="0.25">
      <c r="A6851" t="s">
        <v>7093</v>
      </c>
      <c r="B6851" t="s">
        <v>7094</v>
      </c>
      <c r="C6851" t="s">
        <v>7098</v>
      </c>
      <c r="D6851" t="s">
        <v>309</v>
      </c>
    </row>
    <row r="6852" spans="1:4" x14ac:dyDescent="0.25">
      <c r="A6852" t="s">
        <v>7093</v>
      </c>
      <c r="B6852" t="s">
        <v>7094</v>
      </c>
      <c r="C6852" t="s">
        <v>7099</v>
      </c>
      <c r="D6852" t="s">
        <v>309</v>
      </c>
    </row>
    <row r="6853" spans="1:4" x14ac:dyDescent="0.25">
      <c r="A6853" t="s">
        <v>7093</v>
      </c>
      <c r="B6853" t="s">
        <v>7094</v>
      </c>
      <c r="C6853" t="s">
        <v>7100</v>
      </c>
      <c r="D6853" t="s">
        <v>309</v>
      </c>
    </row>
    <row r="6854" spans="1:4" x14ac:dyDescent="0.25">
      <c r="A6854" t="s">
        <v>7093</v>
      </c>
      <c r="B6854" t="s">
        <v>7094</v>
      </c>
      <c r="C6854" t="s">
        <v>7101</v>
      </c>
      <c r="D6854" t="s">
        <v>309</v>
      </c>
    </row>
    <row r="6855" spans="1:4" x14ac:dyDescent="0.25">
      <c r="A6855" t="s">
        <v>7093</v>
      </c>
      <c r="B6855" t="s">
        <v>7094</v>
      </c>
      <c r="C6855" t="s">
        <v>7102</v>
      </c>
      <c r="D6855" t="s">
        <v>309</v>
      </c>
    </row>
    <row r="6856" spans="1:4" x14ac:dyDescent="0.25">
      <c r="A6856" t="s">
        <v>7093</v>
      </c>
      <c r="B6856" t="s">
        <v>7094</v>
      </c>
      <c r="C6856" t="s">
        <v>7103</v>
      </c>
      <c r="D6856" t="s">
        <v>309</v>
      </c>
    </row>
    <row r="6857" spans="1:4" x14ac:dyDescent="0.25">
      <c r="A6857" t="s">
        <v>7093</v>
      </c>
      <c r="B6857" t="s">
        <v>7094</v>
      </c>
      <c r="C6857" t="s">
        <v>7104</v>
      </c>
      <c r="D6857" t="s">
        <v>309</v>
      </c>
    </row>
    <row r="6858" spans="1:4" x14ac:dyDescent="0.25">
      <c r="A6858" t="s">
        <v>7093</v>
      </c>
      <c r="B6858" t="s">
        <v>7094</v>
      </c>
      <c r="C6858" t="s">
        <v>7105</v>
      </c>
      <c r="D6858" t="s">
        <v>309</v>
      </c>
    </row>
    <row r="6859" spans="1:4" x14ac:dyDescent="0.25">
      <c r="A6859" t="s">
        <v>7093</v>
      </c>
      <c r="B6859" t="s">
        <v>7094</v>
      </c>
      <c r="C6859" t="s">
        <v>7106</v>
      </c>
      <c r="D6859" t="s">
        <v>309</v>
      </c>
    </row>
    <row r="6860" spans="1:4" x14ac:dyDescent="0.25">
      <c r="A6860" t="s">
        <v>7093</v>
      </c>
      <c r="B6860" t="s">
        <v>7094</v>
      </c>
      <c r="C6860" t="s">
        <v>7107</v>
      </c>
      <c r="D6860" t="s">
        <v>309</v>
      </c>
    </row>
    <row r="6861" spans="1:4" x14ac:dyDescent="0.25">
      <c r="A6861" t="s">
        <v>7093</v>
      </c>
      <c r="B6861" t="s">
        <v>7094</v>
      </c>
      <c r="C6861" t="s">
        <v>7108</v>
      </c>
      <c r="D6861" t="s">
        <v>309</v>
      </c>
    </row>
    <row r="6862" spans="1:4" x14ac:dyDescent="0.25">
      <c r="A6862" t="s">
        <v>7093</v>
      </c>
      <c r="B6862" t="s">
        <v>7094</v>
      </c>
      <c r="C6862" t="s">
        <v>7109</v>
      </c>
      <c r="D6862" t="s">
        <v>309</v>
      </c>
    </row>
    <row r="6863" spans="1:4" x14ac:dyDescent="0.25">
      <c r="A6863" t="s">
        <v>7093</v>
      </c>
      <c r="B6863" t="s">
        <v>7094</v>
      </c>
      <c r="C6863" t="s">
        <v>7110</v>
      </c>
      <c r="D6863" t="s">
        <v>309</v>
      </c>
    </row>
    <row r="6864" spans="1:4" x14ac:dyDescent="0.25">
      <c r="A6864" t="s">
        <v>7093</v>
      </c>
      <c r="B6864" t="s">
        <v>7094</v>
      </c>
      <c r="C6864" t="s">
        <v>7111</v>
      </c>
      <c r="D6864" t="s">
        <v>309</v>
      </c>
    </row>
    <row r="6865" spans="1:4" x14ac:dyDescent="0.25">
      <c r="A6865" t="s">
        <v>7093</v>
      </c>
      <c r="B6865" t="s">
        <v>7094</v>
      </c>
      <c r="C6865" t="s">
        <v>7112</v>
      </c>
      <c r="D6865" t="s">
        <v>309</v>
      </c>
    </row>
    <row r="6866" spans="1:4" x14ac:dyDescent="0.25">
      <c r="A6866" t="s">
        <v>7093</v>
      </c>
      <c r="B6866" t="s">
        <v>7094</v>
      </c>
      <c r="C6866" t="s">
        <v>7113</v>
      </c>
      <c r="D6866" t="s">
        <v>309</v>
      </c>
    </row>
    <row r="6867" spans="1:4" x14ac:dyDescent="0.25">
      <c r="A6867" t="s">
        <v>7093</v>
      </c>
      <c r="B6867" t="s">
        <v>7094</v>
      </c>
      <c r="C6867" t="s">
        <v>7114</v>
      </c>
      <c r="D6867" t="s">
        <v>309</v>
      </c>
    </row>
    <row r="6868" spans="1:4" x14ac:dyDescent="0.25">
      <c r="A6868" t="s">
        <v>7093</v>
      </c>
      <c r="B6868" t="s">
        <v>7094</v>
      </c>
      <c r="C6868" t="s">
        <v>7115</v>
      </c>
      <c r="D6868" t="s">
        <v>309</v>
      </c>
    </row>
    <row r="6869" spans="1:4" x14ac:dyDescent="0.25">
      <c r="A6869" t="s">
        <v>7093</v>
      </c>
      <c r="B6869" t="s">
        <v>7094</v>
      </c>
      <c r="C6869" t="s">
        <v>7116</v>
      </c>
      <c r="D6869" t="s">
        <v>309</v>
      </c>
    </row>
    <row r="6870" spans="1:4" x14ac:dyDescent="0.25">
      <c r="A6870" t="s">
        <v>7093</v>
      </c>
      <c r="B6870" t="s">
        <v>7094</v>
      </c>
      <c r="C6870" t="s">
        <v>7117</v>
      </c>
      <c r="D6870" t="s">
        <v>309</v>
      </c>
    </row>
    <row r="6871" spans="1:4" x14ac:dyDescent="0.25">
      <c r="A6871" t="s">
        <v>7093</v>
      </c>
      <c r="B6871" t="s">
        <v>7094</v>
      </c>
      <c r="C6871" t="s">
        <v>7118</v>
      </c>
      <c r="D6871" t="s">
        <v>309</v>
      </c>
    </row>
    <row r="6872" spans="1:4" x14ac:dyDescent="0.25">
      <c r="A6872" t="s">
        <v>7093</v>
      </c>
      <c r="B6872" t="s">
        <v>7094</v>
      </c>
      <c r="C6872" t="s">
        <v>7119</v>
      </c>
      <c r="D6872" t="s">
        <v>309</v>
      </c>
    </row>
    <row r="6873" spans="1:4" x14ac:dyDescent="0.25">
      <c r="A6873" t="s">
        <v>7093</v>
      </c>
      <c r="B6873" t="s">
        <v>7094</v>
      </c>
      <c r="C6873" t="s">
        <v>7120</v>
      </c>
      <c r="D6873" t="s">
        <v>309</v>
      </c>
    </row>
    <row r="6874" spans="1:4" x14ac:dyDescent="0.25">
      <c r="A6874" t="s">
        <v>7093</v>
      </c>
      <c r="B6874" t="s">
        <v>7094</v>
      </c>
      <c r="C6874" t="s">
        <v>7121</v>
      </c>
      <c r="D6874" t="s">
        <v>309</v>
      </c>
    </row>
    <row r="6875" spans="1:4" x14ac:dyDescent="0.25">
      <c r="A6875" t="s">
        <v>7093</v>
      </c>
      <c r="B6875" t="s">
        <v>7094</v>
      </c>
      <c r="C6875" t="s">
        <v>7122</v>
      </c>
      <c r="D6875" t="s">
        <v>309</v>
      </c>
    </row>
    <row r="6876" spans="1:4" x14ac:dyDescent="0.25">
      <c r="A6876" t="s">
        <v>7093</v>
      </c>
      <c r="B6876" t="s">
        <v>7094</v>
      </c>
      <c r="C6876" t="s">
        <v>7123</v>
      </c>
      <c r="D6876" t="s">
        <v>309</v>
      </c>
    </row>
    <row r="6877" spans="1:4" x14ac:dyDescent="0.25">
      <c r="A6877" t="s">
        <v>7093</v>
      </c>
      <c r="B6877" t="s">
        <v>7094</v>
      </c>
      <c r="C6877" t="s">
        <v>7124</v>
      </c>
      <c r="D6877" t="s">
        <v>309</v>
      </c>
    </row>
    <row r="6878" spans="1:4" x14ac:dyDescent="0.25">
      <c r="A6878" t="s">
        <v>7093</v>
      </c>
      <c r="B6878" t="s">
        <v>7094</v>
      </c>
      <c r="C6878" t="s">
        <v>7125</v>
      </c>
      <c r="D6878" t="s">
        <v>309</v>
      </c>
    </row>
    <row r="6879" spans="1:4" x14ac:dyDescent="0.25">
      <c r="A6879" t="s">
        <v>7093</v>
      </c>
      <c r="B6879" t="s">
        <v>7094</v>
      </c>
      <c r="C6879" t="s">
        <v>7126</v>
      </c>
      <c r="D6879" t="s">
        <v>309</v>
      </c>
    </row>
    <row r="6880" spans="1:4" x14ac:dyDescent="0.25">
      <c r="A6880" t="s">
        <v>7093</v>
      </c>
      <c r="B6880" t="s">
        <v>7094</v>
      </c>
      <c r="C6880" t="s">
        <v>7127</v>
      </c>
      <c r="D6880" t="s">
        <v>309</v>
      </c>
    </row>
    <row r="6881" spans="1:4" x14ac:dyDescent="0.25">
      <c r="A6881" t="s">
        <v>7093</v>
      </c>
      <c r="B6881" t="s">
        <v>7094</v>
      </c>
      <c r="C6881" t="s">
        <v>7128</v>
      </c>
      <c r="D6881" t="s">
        <v>309</v>
      </c>
    </row>
    <row r="6882" spans="1:4" x14ac:dyDescent="0.25">
      <c r="A6882" t="s">
        <v>7093</v>
      </c>
      <c r="B6882" t="s">
        <v>7094</v>
      </c>
      <c r="C6882" t="s">
        <v>7129</v>
      </c>
      <c r="D6882" t="s">
        <v>309</v>
      </c>
    </row>
    <row r="6883" spans="1:4" x14ac:dyDescent="0.25">
      <c r="A6883" t="s">
        <v>7093</v>
      </c>
      <c r="B6883" t="s">
        <v>7094</v>
      </c>
      <c r="C6883" t="s">
        <v>7130</v>
      </c>
      <c r="D6883" t="s">
        <v>309</v>
      </c>
    </row>
    <row r="6884" spans="1:4" x14ac:dyDescent="0.25">
      <c r="A6884" t="s">
        <v>7093</v>
      </c>
      <c r="B6884" t="s">
        <v>7094</v>
      </c>
      <c r="C6884" t="s">
        <v>7131</v>
      </c>
      <c r="D6884" t="s">
        <v>309</v>
      </c>
    </row>
    <row r="6885" spans="1:4" x14ac:dyDescent="0.25">
      <c r="A6885" t="s">
        <v>7093</v>
      </c>
      <c r="B6885" t="s">
        <v>7094</v>
      </c>
      <c r="C6885" t="s">
        <v>7132</v>
      </c>
      <c r="D6885" t="s">
        <v>309</v>
      </c>
    </row>
    <row r="6886" spans="1:4" x14ac:dyDescent="0.25">
      <c r="A6886" t="s">
        <v>7093</v>
      </c>
      <c r="B6886" t="s">
        <v>7094</v>
      </c>
      <c r="C6886" t="s">
        <v>7133</v>
      </c>
      <c r="D6886" t="s">
        <v>309</v>
      </c>
    </row>
    <row r="6887" spans="1:4" x14ac:dyDescent="0.25">
      <c r="A6887" t="s">
        <v>7093</v>
      </c>
      <c r="B6887" t="s">
        <v>7094</v>
      </c>
      <c r="C6887" t="s">
        <v>7134</v>
      </c>
      <c r="D6887" t="s">
        <v>309</v>
      </c>
    </row>
    <row r="6888" spans="1:4" x14ac:dyDescent="0.25">
      <c r="A6888" t="s">
        <v>7093</v>
      </c>
      <c r="B6888" t="s">
        <v>7094</v>
      </c>
      <c r="C6888" t="s">
        <v>7135</v>
      </c>
      <c r="D6888" t="s">
        <v>309</v>
      </c>
    </row>
    <row r="6889" spans="1:4" x14ac:dyDescent="0.25">
      <c r="A6889" t="s">
        <v>7093</v>
      </c>
      <c r="B6889" t="s">
        <v>7094</v>
      </c>
      <c r="C6889" t="s">
        <v>7136</v>
      </c>
      <c r="D6889" t="s">
        <v>309</v>
      </c>
    </row>
    <row r="6890" spans="1:4" x14ac:dyDescent="0.25">
      <c r="A6890" t="s">
        <v>7093</v>
      </c>
      <c r="B6890" t="s">
        <v>7094</v>
      </c>
      <c r="C6890" t="s">
        <v>7137</v>
      </c>
      <c r="D6890" t="s">
        <v>309</v>
      </c>
    </row>
    <row r="6891" spans="1:4" x14ac:dyDescent="0.25">
      <c r="A6891" t="s">
        <v>7093</v>
      </c>
      <c r="B6891" t="s">
        <v>7094</v>
      </c>
      <c r="C6891" t="s">
        <v>7138</v>
      </c>
      <c r="D6891" t="s">
        <v>309</v>
      </c>
    </row>
    <row r="6892" spans="1:4" x14ac:dyDescent="0.25">
      <c r="A6892" t="s">
        <v>7093</v>
      </c>
      <c r="B6892" t="s">
        <v>7094</v>
      </c>
      <c r="C6892" t="s">
        <v>7139</v>
      </c>
      <c r="D6892" t="s">
        <v>309</v>
      </c>
    </row>
    <row r="6893" spans="1:4" x14ac:dyDescent="0.25">
      <c r="A6893" t="s">
        <v>7093</v>
      </c>
      <c r="B6893" t="s">
        <v>7094</v>
      </c>
      <c r="C6893" t="s">
        <v>7140</v>
      </c>
      <c r="D6893" t="s">
        <v>309</v>
      </c>
    </row>
    <row r="6894" spans="1:4" x14ac:dyDescent="0.25">
      <c r="A6894" t="s">
        <v>7093</v>
      </c>
      <c r="B6894" t="s">
        <v>7094</v>
      </c>
      <c r="C6894" t="s">
        <v>7141</v>
      </c>
      <c r="D6894" t="s">
        <v>309</v>
      </c>
    </row>
    <row r="6895" spans="1:4" x14ac:dyDescent="0.25">
      <c r="A6895" t="s">
        <v>7142</v>
      </c>
      <c r="B6895" t="s">
        <v>7143</v>
      </c>
      <c r="C6895" t="s">
        <v>7144</v>
      </c>
      <c r="D6895" t="s">
        <v>7</v>
      </c>
    </row>
    <row r="6896" spans="1:4" x14ac:dyDescent="0.25">
      <c r="A6896" t="s">
        <v>7142</v>
      </c>
      <c r="B6896" t="s">
        <v>7143</v>
      </c>
      <c r="C6896" t="s">
        <v>7145</v>
      </c>
      <c r="D6896" t="s">
        <v>7</v>
      </c>
    </row>
    <row r="6897" spans="1:4" x14ac:dyDescent="0.25">
      <c r="A6897" t="s">
        <v>7142</v>
      </c>
      <c r="B6897" t="s">
        <v>7143</v>
      </c>
      <c r="C6897" t="s">
        <v>7146</v>
      </c>
      <c r="D6897" t="s">
        <v>7</v>
      </c>
    </row>
    <row r="6898" spans="1:4" x14ac:dyDescent="0.25">
      <c r="A6898" t="s">
        <v>7142</v>
      </c>
      <c r="B6898" t="s">
        <v>7143</v>
      </c>
      <c r="C6898" t="s">
        <v>7147</v>
      </c>
      <c r="D6898" t="s">
        <v>7</v>
      </c>
    </row>
    <row r="6899" spans="1:4" x14ac:dyDescent="0.25">
      <c r="A6899" t="s">
        <v>7142</v>
      </c>
      <c r="B6899" t="s">
        <v>7143</v>
      </c>
      <c r="C6899" t="s">
        <v>7148</v>
      </c>
      <c r="D6899" t="s">
        <v>7</v>
      </c>
    </row>
    <row r="6900" spans="1:4" x14ac:dyDescent="0.25">
      <c r="A6900" t="s">
        <v>7142</v>
      </c>
      <c r="B6900" t="s">
        <v>7143</v>
      </c>
      <c r="C6900" t="s">
        <v>7149</v>
      </c>
      <c r="D6900" t="s">
        <v>7</v>
      </c>
    </row>
    <row r="6901" spans="1:4" x14ac:dyDescent="0.25">
      <c r="A6901" t="s">
        <v>7142</v>
      </c>
      <c r="B6901" t="s">
        <v>7143</v>
      </c>
      <c r="C6901" t="s">
        <v>7150</v>
      </c>
      <c r="D6901" t="s">
        <v>7</v>
      </c>
    </row>
    <row r="6902" spans="1:4" x14ac:dyDescent="0.25">
      <c r="A6902" t="s">
        <v>7142</v>
      </c>
      <c r="B6902" t="s">
        <v>7143</v>
      </c>
      <c r="C6902" t="s">
        <v>7151</v>
      </c>
      <c r="D6902" t="s">
        <v>7</v>
      </c>
    </row>
    <row r="6903" spans="1:4" x14ac:dyDescent="0.25">
      <c r="A6903" t="s">
        <v>7142</v>
      </c>
      <c r="B6903" t="s">
        <v>7143</v>
      </c>
      <c r="C6903" t="s">
        <v>7152</v>
      </c>
      <c r="D6903" t="s">
        <v>7</v>
      </c>
    </row>
    <row r="6904" spans="1:4" x14ac:dyDescent="0.25">
      <c r="A6904" t="s">
        <v>7142</v>
      </c>
      <c r="B6904" t="s">
        <v>7143</v>
      </c>
      <c r="C6904" t="s">
        <v>7153</v>
      </c>
      <c r="D6904" t="s">
        <v>7</v>
      </c>
    </row>
    <row r="6905" spans="1:4" x14ac:dyDescent="0.25">
      <c r="A6905" t="s">
        <v>7142</v>
      </c>
      <c r="B6905" t="s">
        <v>7143</v>
      </c>
      <c r="C6905" t="s">
        <v>7154</v>
      </c>
      <c r="D6905" t="s">
        <v>7</v>
      </c>
    </row>
    <row r="6906" spans="1:4" x14ac:dyDescent="0.25">
      <c r="A6906" t="s">
        <v>7142</v>
      </c>
      <c r="B6906" t="s">
        <v>7143</v>
      </c>
      <c r="C6906" t="s">
        <v>7155</v>
      </c>
      <c r="D6906" t="s">
        <v>7</v>
      </c>
    </row>
    <row r="6907" spans="1:4" x14ac:dyDescent="0.25">
      <c r="A6907" t="s">
        <v>7142</v>
      </c>
      <c r="B6907" t="s">
        <v>7143</v>
      </c>
      <c r="C6907" t="s">
        <v>7156</v>
      </c>
      <c r="D6907" t="s">
        <v>7</v>
      </c>
    </row>
    <row r="6908" spans="1:4" x14ac:dyDescent="0.25">
      <c r="A6908" t="s">
        <v>7142</v>
      </c>
      <c r="B6908" t="s">
        <v>7143</v>
      </c>
      <c r="C6908" t="s">
        <v>7157</v>
      </c>
      <c r="D6908" t="s">
        <v>7</v>
      </c>
    </row>
    <row r="6909" spans="1:4" x14ac:dyDescent="0.25">
      <c r="A6909" t="s">
        <v>7142</v>
      </c>
      <c r="B6909" t="s">
        <v>7143</v>
      </c>
      <c r="C6909" t="s">
        <v>7158</v>
      </c>
      <c r="D6909" t="s">
        <v>7</v>
      </c>
    </row>
    <row r="6910" spans="1:4" x14ac:dyDescent="0.25">
      <c r="A6910" t="s">
        <v>7142</v>
      </c>
      <c r="B6910" t="s">
        <v>7143</v>
      </c>
      <c r="C6910" t="s">
        <v>7159</v>
      </c>
      <c r="D6910" t="s">
        <v>7</v>
      </c>
    </row>
    <row r="6911" spans="1:4" x14ac:dyDescent="0.25">
      <c r="A6911" t="s">
        <v>7142</v>
      </c>
      <c r="B6911" t="s">
        <v>7143</v>
      </c>
      <c r="C6911" t="s">
        <v>7160</v>
      </c>
      <c r="D6911" t="s">
        <v>7</v>
      </c>
    </row>
    <row r="6912" spans="1:4" x14ac:dyDescent="0.25">
      <c r="A6912" t="s">
        <v>7142</v>
      </c>
      <c r="B6912" t="s">
        <v>7143</v>
      </c>
      <c r="C6912" t="s">
        <v>7161</v>
      </c>
      <c r="D6912" t="s">
        <v>7</v>
      </c>
    </row>
    <row r="6913" spans="1:4" x14ac:dyDescent="0.25">
      <c r="A6913" t="s">
        <v>7142</v>
      </c>
      <c r="B6913" t="s">
        <v>7143</v>
      </c>
      <c r="C6913" t="s">
        <v>7162</v>
      </c>
      <c r="D6913" t="s">
        <v>7</v>
      </c>
    </row>
    <row r="6914" spans="1:4" x14ac:dyDescent="0.25">
      <c r="A6914" t="s">
        <v>7142</v>
      </c>
      <c r="B6914" t="s">
        <v>7143</v>
      </c>
      <c r="C6914" t="s">
        <v>7163</v>
      </c>
      <c r="D6914" t="s">
        <v>7</v>
      </c>
    </row>
    <row r="6915" spans="1:4" x14ac:dyDescent="0.25">
      <c r="A6915" t="s">
        <v>7142</v>
      </c>
      <c r="B6915" t="s">
        <v>7143</v>
      </c>
      <c r="C6915" t="s">
        <v>7164</v>
      </c>
      <c r="D6915" t="s">
        <v>7</v>
      </c>
    </row>
    <row r="6916" spans="1:4" x14ac:dyDescent="0.25">
      <c r="A6916" t="s">
        <v>7142</v>
      </c>
      <c r="B6916" t="s">
        <v>7143</v>
      </c>
      <c r="C6916" t="s">
        <v>7165</v>
      </c>
      <c r="D6916" t="s">
        <v>7</v>
      </c>
    </row>
    <row r="6917" spans="1:4" x14ac:dyDescent="0.25">
      <c r="A6917" t="s">
        <v>7142</v>
      </c>
      <c r="B6917" t="s">
        <v>7143</v>
      </c>
      <c r="C6917" t="s">
        <v>7166</v>
      </c>
      <c r="D6917" t="s">
        <v>7</v>
      </c>
    </row>
    <row r="6918" spans="1:4" x14ac:dyDescent="0.25">
      <c r="A6918" t="s">
        <v>7142</v>
      </c>
      <c r="B6918" t="s">
        <v>7143</v>
      </c>
      <c r="C6918" t="s">
        <v>7167</v>
      </c>
      <c r="D6918" t="s">
        <v>7</v>
      </c>
    </row>
    <row r="6919" spans="1:4" x14ac:dyDescent="0.25">
      <c r="A6919" t="s">
        <v>7142</v>
      </c>
      <c r="B6919" t="s">
        <v>7143</v>
      </c>
      <c r="C6919" t="s">
        <v>7168</v>
      </c>
      <c r="D6919" t="s">
        <v>7</v>
      </c>
    </row>
    <row r="6920" spans="1:4" x14ac:dyDescent="0.25">
      <c r="A6920" t="s">
        <v>7142</v>
      </c>
      <c r="B6920" t="s">
        <v>7143</v>
      </c>
      <c r="C6920" t="s">
        <v>7169</v>
      </c>
      <c r="D6920" t="s">
        <v>7</v>
      </c>
    </row>
    <row r="6921" spans="1:4" x14ac:dyDescent="0.25">
      <c r="A6921" t="s">
        <v>7142</v>
      </c>
      <c r="B6921" t="s">
        <v>7143</v>
      </c>
      <c r="C6921" t="s">
        <v>7170</v>
      </c>
      <c r="D6921" t="s">
        <v>7</v>
      </c>
    </row>
    <row r="6922" spans="1:4" x14ac:dyDescent="0.25">
      <c r="A6922" t="s">
        <v>7142</v>
      </c>
      <c r="B6922" t="s">
        <v>7143</v>
      </c>
      <c r="C6922" t="s">
        <v>7171</v>
      </c>
      <c r="D6922" t="s">
        <v>7</v>
      </c>
    </row>
    <row r="6923" spans="1:4" x14ac:dyDescent="0.25">
      <c r="A6923" t="s">
        <v>7142</v>
      </c>
      <c r="B6923" t="s">
        <v>7143</v>
      </c>
      <c r="C6923" t="s">
        <v>7172</v>
      </c>
      <c r="D6923" t="s">
        <v>7</v>
      </c>
    </row>
    <row r="6924" spans="1:4" x14ac:dyDescent="0.25">
      <c r="A6924" t="s">
        <v>7142</v>
      </c>
      <c r="B6924" t="s">
        <v>7143</v>
      </c>
      <c r="C6924" t="s">
        <v>7173</v>
      </c>
      <c r="D6924" t="s">
        <v>7</v>
      </c>
    </row>
    <row r="6925" spans="1:4" x14ac:dyDescent="0.25">
      <c r="A6925" t="s">
        <v>7142</v>
      </c>
      <c r="B6925" t="s">
        <v>7143</v>
      </c>
      <c r="C6925" t="s">
        <v>7174</v>
      </c>
      <c r="D6925" t="s">
        <v>7</v>
      </c>
    </row>
    <row r="6926" spans="1:4" x14ac:dyDescent="0.25">
      <c r="A6926" t="s">
        <v>7142</v>
      </c>
      <c r="B6926" t="s">
        <v>7143</v>
      </c>
      <c r="C6926" t="s">
        <v>7175</v>
      </c>
      <c r="D6926" t="s">
        <v>7</v>
      </c>
    </row>
    <row r="6927" spans="1:4" x14ac:dyDescent="0.25">
      <c r="A6927" t="s">
        <v>7142</v>
      </c>
      <c r="B6927" t="s">
        <v>7143</v>
      </c>
      <c r="C6927" t="s">
        <v>7176</v>
      </c>
      <c r="D6927" t="s">
        <v>7</v>
      </c>
    </row>
    <row r="6928" spans="1:4" x14ac:dyDescent="0.25">
      <c r="A6928" t="s">
        <v>7142</v>
      </c>
      <c r="B6928" t="s">
        <v>7143</v>
      </c>
      <c r="C6928" t="s">
        <v>7177</v>
      </c>
      <c r="D6928" t="s">
        <v>7</v>
      </c>
    </row>
    <row r="6929" spans="1:4" x14ac:dyDescent="0.25">
      <c r="A6929" t="s">
        <v>7142</v>
      </c>
      <c r="B6929" t="s">
        <v>7143</v>
      </c>
      <c r="C6929" t="s">
        <v>7178</v>
      </c>
      <c r="D6929" t="s">
        <v>7</v>
      </c>
    </row>
    <row r="6930" spans="1:4" x14ac:dyDescent="0.25">
      <c r="A6930" t="s">
        <v>7142</v>
      </c>
      <c r="B6930" t="s">
        <v>7143</v>
      </c>
      <c r="C6930" t="s">
        <v>7179</v>
      </c>
      <c r="D6930" t="s">
        <v>7</v>
      </c>
    </row>
    <row r="6931" spans="1:4" x14ac:dyDescent="0.25">
      <c r="A6931" t="s">
        <v>7142</v>
      </c>
      <c r="B6931" t="s">
        <v>7143</v>
      </c>
      <c r="C6931" t="s">
        <v>7180</v>
      </c>
      <c r="D6931" t="s">
        <v>7</v>
      </c>
    </row>
    <row r="6932" spans="1:4" x14ac:dyDescent="0.25">
      <c r="A6932" t="s">
        <v>7142</v>
      </c>
      <c r="B6932" t="s">
        <v>7143</v>
      </c>
      <c r="C6932" t="s">
        <v>7181</v>
      </c>
      <c r="D6932" t="s">
        <v>7</v>
      </c>
    </row>
    <row r="6933" spans="1:4" x14ac:dyDescent="0.25">
      <c r="A6933" t="s">
        <v>7142</v>
      </c>
      <c r="B6933" t="s">
        <v>7143</v>
      </c>
      <c r="C6933" t="s">
        <v>7182</v>
      </c>
      <c r="D6933" t="s">
        <v>7</v>
      </c>
    </row>
    <row r="6934" spans="1:4" x14ac:dyDescent="0.25">
      <c r="A6934" t="s">
        <v>7142</v>
      </c>
      <c r="B6934" t="s">
        <v>7143</v>
      </c>
      <c r="C6934" t="s">
        <v>7183</v>
      </c>
      <c r="D6934" t="s">
        <v>7</v>
      </c>
    </row>
    <row r="6935" spans="1:4" x14ac:dyDescent="0.25">
      <c r="A6935" t="s">
        <v>7142</v>
      </c>
      <c r="B6935" t="s">
        <v>7143</v>
      </c>
      <c r="C6935" t="s">
        <v>7184</v>
      </c>
      <c r="D6935" t="s">
        <v>7</v>
      </c>
    </row>
    <row r="6936" spans="1:4" x14ac:dyDescent="0.25">
      <c r="A6936" t="s">
        <v>7142</v>
      </c>
      <c r="B6936" t="s">
        <v>7143</v>
      </c>
      <c r="C6936" t="s">
        <v>7185</v>
      </c>
      <c r="D6936" t="s">
        <v>7</v>
      </c>
    </row>
    <row r="6937" spans="1:4" x14ac:dyDescent="0.25">
      <c r="A6937" t="s">
        <v>7142</v>
      </c>
      <c r="B6937" t="s">
        <v>7143</v>
      </c>
      <c r="C6937" t="s">
        <v>7186</v>
      </c>
      <c r="D6937" t="s">
        <v>7</v>
      </c>
    </row>
    <row r="6938" spans="1:4" x14ac:dyDescent="0.25">
      <c r="A6938" t="s">
        <v>7142</v>
      </c>
      <c r="B6938" t="s">
        <v>7143</v>
      </c>
      <c r="C6938" t="s">
        <v>7187</v>
      </c>
      <c r="D6938" t="s">
        <v>7</v>
      </c>
    </row>
    <row r="6939" spans="1:4" x14ac:dyDescent="0.25">
      <c r="A6939" t="s">
        <v>7142</v>
      </c>
      <c r="B6939" t="s">
        <v>7143</v>
      </c>
      <c r="C6939" t="s">
        <v>7188</v>
      </c>
      <c r="D6939" t="s">
        <v>7</v>
      </c>
    </row>
    <row r="6940" spans="1:4" x14ac:dyDescent="0.25">
      <c r="A6940" t="s">
        <v>7142</v>
      </c>
      <c r="B6940" t="s">
        <v>7143</v>
      </c>
      <c r="C6940" t="s">
        <v>7189</v>
      </c>
      <c r="D6940" t="s">
        <v>7</v>
      </c>
    </row>
    <row r="6941" spans="1:4" x14ac:dyDescent="0.25">
      <c r="A6941" t="s">
        <v>7142</v>
      </c>
      <c r="B6941" t="s">
        <v>7143</v>
      </c>
      <c r="C6941" t="s">
        <v>7190</v>
      </c>
      <c r="D6941" t="s">
        <v>7</v>
      </c>
    </row>
    <row r="6942" spans="1:4" x14ac:dyDescent="0.25">
      <c r="A6942" t="s">
        <v>7142</v>
      </c>
      <c r="B6942" t="s">
        <v>7143</v>
      </c>
      <c r="C6942" t="s">
        <v>7191</v>
      </c>
      <c r="D6942" t="s">
        <v>7</v>
      </c>
    </row>
    <row r="6943" spans="1:4" x14ac:dyDescent="0.25">
      <c r="A6943" t="s">
        <v>7142</v>
      </c>
      <c r="B6943" t="s">
        <v>7143</v>
      </c>
      <c r="C6943" t="s">
        <v>7192</v>
      </c>
      <c r="D6943" t="s">
        <v>7</v>
      </c>
    </row>
    <row r="6944" spans="1:4" x14ac:dyDescent="0.25">
      <c r="A6944" t="s">
        <v>7193</v>
      </c>
      <c r="B6944" t="s">
        <v>7194</v>
      </c>
      <c r="C6944" t="s">
        <v>7195</v>
      </c>
      <c r="D6944" t="s">
        <v>7</v>
      </c>
    </row>
    <row r="6945" spans="1:4" x14ac:dyDescent="0.25">
      <c r="A6945" t="s">
        <v>7193</v>
      </c>
      <c r="B6945" t="s">
        <v>7194</v>
      </c>
      <c r="C6945" t="s">
        <v>7196</v>
      </c>
      <c r="D6945" t="s">
        <v>7</v>
      </c>
    </row>
    <row r="6946" spans="1:4" x14ac:dyDescent="0.25">
      <c r="A6946" t="s">
        <v>7193</v>
      </c>
      <c r="B6946" t="s">
        <v>7194</v>
      </c>
      <c r="C6946" t="s">
        <v>7197</v>
      </c>
      <c r="D6946" t="s">
        <v>7</v>
      </c>
    </row>
    <row r="6947" spans="1:4" x14ac:dyDescent="0.25">
      <c r="A6947" t="s">
        <v>7193</v>
      </c>
      <c r="B6947" t="s">
        <v>7194</v>
      </c>
      <c r="C6947" t="s">
        <v>7198</v>
      </c>
      <c r="D6947" t="s">
        <v>7</v>
      </c>
    </row>
    <row r="6948" spans="1:4" x14ac:dyDescent="0.25">
      <c r="A6948" t="s">
        <v>7193</v>
      </c>
      <c r="B6948" t="s">
        <v>7194</v>
      </c>
      <c r="C6948" t="s">
        <v>7199</v>
      </c>
      <c r="D6948" t="s">
        <v>7</v>
      </c>
    </row>
    <row r="6949" spans="1:4" x14ac:dyDescent="0.25">
      <c r="A6949" t="s">
        <v>7193</v>
      </c>
      <c r="B6949" t="s">
        <v>7194</v>
      </c>
      <c r="C6949" t="s">
        <v>7200</v>
      </c>
      <c r="D6949" t="s">
        <v>7</v>
      </c>
    </row>
    <row r="6950" spans="1:4" x14ac:dyDescent="0.25">
      <c r="A6950" t="s">
        <v>7193</v>
      </c>
      <c r="B6950" t="s">
        <v>7194</v>
      </c>
      <c r="C6950" t="s">
        <v>7201</v>
      </c>
      <c r="D6950" t="s">
        <v>7</v>
      </c>
    </row>
    <row r="6951" spans="1:4" x14ac:dyDescent="0.25">
      <c r="A6951" t="s">
        <v>7193</v>
      </c>
      <c r="B6951" t="s">
        <v>7194</v>
      </c>
      <c r="C6951" t="s">
        <v>7202</v>
      </c>
      <c r="D6951" t="s">
        <v>7</v>
      </c>
    </row>
    <row r="6952" spans="1:4" x14ac:dyDescent="0.25">
      <c r="A6952" t="s">
        <v>7193</v>
      </c>
      <c r="B6952" t="s">
        <v>7194</v>
      </c>
      <c r="C6952" t="s">
        <v>7203</v>
      </c>
      <c r="D6952" t="s">
        <v>7</v>
      </c>
    </row>
    <row r="6953" spans="1:4" x14ac:dyDescent="0.25">
      <c r="A6953" t="s">
        <v>7193</v>
      </c>
      <c r="B6953" t="s">
        <v>7194</v>
      </c>
      <c r="C6953" t="s">
        <v>7204</v>
      </c>
      <c r="D6953" t="s">
        <v>7</v>
      </c>
    </row>
    <row r="6954" spans="1:4" x14ac:dyDescent="0.25">
      <c r="A6954" t="s">
        <v>7193</v>
      </c>
      <c r="B6954" t="s">
        <v>7194</v>
      </c>
      <c r="C6954" t="s">
        <v>7205</v>
      </c>
      <c r="D6954" t="s">
        <v>7</v>
      </c>
    </row>
    <row r="6955" spans="1:4" x14ac:dyDescent="0.25">
      <c r="A6955" t="s">
        <v>7193</v>
      </c>
      <c r="B6955" t="s">
        <v>7194</v>
      </c>
      <c r="C6955" t="s">
        <v>7206</v>
      </c>
      <c r="D6955" t="s">
        <v>7</v>
      </c>
    </row>
    <row r="6956" spans="1:4" x14ac:dyDescent="0.25">
      <c r="A6956" t="s">
        <v>7193</v>
      </c>
      <c r="B6956" t="s">
        <v>7194</v>
      </c>
      <c r="C6956" t="s">
        <v>7207</v>
      </c>
      <c r="D6956" t="s">
        <v>7</v>
      </c>
    </row>
    <row r="6957" spans="1:4" x14ac:dyDescent="0.25">
      <c r="A6957" t="s">
        <v>7193</v>
      </c>
      <c r="B6957" t="s">
        <v>7194</v>
      </c>
      <c r="C6957" t="s">
        <v>7208</v>
      </c>
      <c r="D6957" t="s">
        <v>7</v>
      </c>
    </row>
    <row r="6958" spans="1:4" x14ac:dyDescent="0.25">
      <c r="A6958" t="s">
        <v>7193</v>
      </c>
      <c r="B6958" t="s">
        <v>7194</v>
      </c>
      <c r="C6958" t="s">
        <v>7209</v>
      </c>
      <c r="D6958" t="s">
        <v>7</v>
      </c>
    </row>
    <row r="6959" spans="1:4" x14ac:dyDescent="0.25">
      <c r="A6959" t="s">
        <v>7193</v>
      </c>
      <c r="B6959" t="s">
        <v>7194</v>
      </c>
      <c r="C6959" t="s">
        <v>7210</v>
      </c>
      <c r="D6959" t="s">
        <v>7</v>
      </c>
    </row>
    <row r="6960" spans="1:4" x14ac:dyDescent="0.25">
      <c r="A6960" t="s">
        <v>7193</v>
      </c>
      <c r="B6960" t="s">
        <v>7194</v>
      </c>
      <c r="C6960" t="s">
        <v>7211</v>
      </c>
      <c r="D6960" t="s">
        <v>7</v>
      </c>
    </row>
    <row r="6961" spans="1:4" x14ac:dyDescent="0.25">
      <c r="A6961" t="s">
        <v>7193</v>
      </c>
      <c r="B6961" t="s">
        <v>7194</v>
      </c>
      <c r="C6961" t="s">
        <v>7212</v>
      </c>
      <c r="D6961" t="s">
        <v>7</v>
      </c>
    </row>
    <row r="6962" spans="1:4" x14ac:dyDescent="0.25">
      <c r="A6962" t="s">
        <v>7193</v>
      </c>
      <c r="B6962" t="s">
        <v>7194</v>
      </c>
      <c r="C6962" t="s">
        <v>7213</v>
      </c>
      <c r="D6962" t="s">
        <v>7</v>
      </c>
    </row>
    <row r="6963" spans="1:4" x14ac:dyDescent="0.25">
      <c r="A6963" t="s">
        <v>7193</v>
      </c>
      <c r="B6963" t="s">
        <v>7194</v>
      </c>
      <c r="C6963" t="s">
        <v>7214</v>
      </c>
      <c r="D6963" t="s">
        <v>7</v>
      </c>
    </row>
    <row r="6964" spans="1:4" x14ac:dyDescent="0.25">
      <c r="A6964" t="s">
        <v>7193</v>
      </c>
      <c r="B6964" t="s">
        <v>7194</v>
      </c>
      <c r="C6964" t="s">
        <v>7215</v>
      </c>
      <c r="D6964" t="s">
        <v>7</v>
      </c>
    </row>
    <row r="6965" spans="1:4" x14ac:dyDescent="0.25">
      <c r="A6965" t="s">
        <v>7193</v>
      </c>
      <c r="B6965" t="s">
        <v>7194</v>
      </c>
      <c r="C6965" t="s">
        <v>7216</v>
      </c>
      <c r="D6965" t="s">
        <v>7</v>
      </c>
    </row>
    <row r="6966" spans="1:4" x14ac:dyDescent="0.25">
      <c r="A6966" t="s">
        <v>7193</v>
      </c>
      <c r="B6966" t="s">
        <v>7194</v>
      </c>
      <c r="C6966" t="s">
        <v>7217</v>
      </c>
      <c r="D6966" t="s">
        <v>7</v>
      </c>
    </row>
    <row r="6967" spans="1:4" x14ac:dyDescent="0.25">
      <c r="A6967" t="s">
        <v>7193</v>
      </c>
      <c r="B6967" t="s">
        <v>7194</v>
      </c>
      <c r="C6967" t="s">
        <v>7218</v>
      </c>
      <c r="D6967" t="s">
        <v>7</v>
      </c>
    </row>
    <row r="6968" spans="1:4" x14ac:dyDescent="0.25">
      <c r="A6968" t="s">
        <v>7193</v>
      </c>
      <c r="B6968" t="s">
        <v>7194</v>
      </c>
      <c r="C6968" t="s">
        <v>7219</v>
      </c>
      <c r="D6968" t="s">
        <v>7</v>
      </c>
    </row>
    <row r="6969" spans="1:4" x14ac:dyDescent="0.25">
      <c r="A6969" t="s">
        <v>7193</v>
      </c>
      <c r="B6969" t="s">
        <v>7194</v>
      </c>
      <c r="C6969" t="s">
        <v>7220</v>
      </c>
      <c r="D6969" t="s">
        <v>7</v>
      </c>
    </row>
    <row r="6970" spans="1:4" x14ac:dyDescent="0.25">
      <c r="A6970" t="s">
        <v>7193</v>
      </c>
      <c r="B6970" t="s">
        <v>7194</v>
      </c>
      <c r="C6970" t="s">
        <v>7221</v>
      </c>
      <c r="D6970" t="s">
        <v>7</v>
      </c>
    </row>
    <row r="6971" spans="1:4" x14ac:dyDescent="0.25">
      <c r="A6971" t="s">
        <v>7193</v>
      </c>
      <c r="B6971" t="s">
        <v>7194</v>
      </c>
      <c r="C6971" t="s">
        <v>7222</v>
      </c>
      <c r="D6971" t="s">
        <v>7</v>
      </c>
    </row>
    <row r="6972" spans="1:4" x14ac:dyDescent="0.25">
      <c r="A6972" t="s">
        <v>7193</v>
      </c>
      <c r="B6972" t="s">
        <v>7194</v>
      </c>
      <c r="C6972" t="s">
        <v>7223</v>
      </c>
      <c r="D6972" t="s">
        <v>7</v>
      </c>
    </row>
    <row r="6973" spans="1:4" x14ac:dyDescent="0.25">
      <c r="A6973" t="s">
        <v>7193</v>
      </c>
      <c r="B6973" t="s">
        <v>7194</v>
      </c>
      <c r="C6973" t="s">
        <v>7224</v>
      </c>
      <c r="D6973" t="s">
        <v>7</v>
      </c>
    </row>
    <row r="6974" spans="1:4" x14ac:dyDescent="0.25">
      <c r="A6974" t="s">
        <v>7225</v>
      </c>
      <c r="B6974" t="s">
        <v>7226</v>
      </c>
      <c r="C6974" t="s">
        <v>7227</v>
      </c>
      <c r="D6974" t="s">
        <v>7</v>
      </c>
    </row>
    <row r="6975" spans="1:4" x14ac:dyDescent="0.25">
      <c r="A6975" t="s">
        <v>7225</v>
      </c>
      <c r="B6975" t="s">
        <v>7226</v>
      </c>
      <c r="C6975" t="s">
        <v>7228</v>
      </c>
      <c r="D6975" t="s">
        <v>7</v>
      </c>
    </row>
    <row r="6976" spans="1:4" x14ac:dyDescent="0.25">
      <c r="A6976" t="s">
        <v>7225</v>
      </c>
      <c r="B6976" t="s">
        <v>7226</v>
      </c>
      <c r="C6976" t="s">
        <v>7229</v>
      </c>
      <c r="D6976" t="s">
        <v>7</v>
      </c>
    </row>
    <row r="6977" spans="1:4" x14ac:dyDescent="0.25">
      <c r="A6977" t="s">
        <v>7225</v>
      </c>
      <c r="B6977" t="s">
        <v>7226</v>
      </c>
      <c r="C6977" t="s">
        <v>7230</v>
      </c>
      <c r="D6977" t="s">
        <v>7</v>
      </c>
    </row>
    <row r="6978" spans="1:4" x14ac:dyDescent="0.25">
      <c r="A6978" t="s">
        <v>7225</v>
      </c>
      <c r="B6978" t="s">
        <v>7226</v>
      </c>
      <c r="C6978" t="s">
        <v>7231</v>
      </c>
      <c r="D6978" t="s">
        <v>7</v>
      </c>
    </row>
    <row r="6979" spans="1:4" x14ac:dyDescent="0.25">
      <c r="A6979" t="s">
        <v>7225</v>
      </c>
      <c r="B6979" t="s">
        <v>7226</v>
      </c>
      <c r="C6979" t="s">
        <v>7232</v>
      </c>
      <c r="D6979" t="s">
        <v>7</v>
      </c>
    </row>
    <row r="6980" spans="1:4" x14ac:dyDescent="0.25">
      <c r="A6980" t="s">
        <v>7225</v>
      </c>
      <c r="B6980" t="s">
        <v>7226</v>
      </c>
      <c r="C6980" t="s">
        <v>7233</v>
      </c>
      <c r="D6980" t="s">
        <v>7</v>
      </c>
    </row>
    <row r="6981" spans="1:4" x14ac:dyDescent="0.25">
      <c r="A6981" t="s">
        <v>7225</v>
      </c>
      <c r="B6981" t="s">
        <v>7226</v>
      </c>
      <c r="C6981" t="s">
        <v>7234</v>
      </c>
      <c r="D6981" t="s">
        <v>7</v>
      </c>
    </row>
    <row r="6982" spans="1:4" x14ac:dyDescent="0.25">
      <c r="A6982" t="s">
        <v>7225</v>
      </c>
      <c r="B6982" t="s">
        <v>7226</v>
      </c>
      <c r="C6982" t="s">
        <v>7235</v>
      </c>
      <c r="D6982" t="s">
        <v>7</v>
      </c>
    </row>
    <row r="6983" spans="1:4" x14ac:dyDescent="0.25">
      <c r="A6983" t="s">
        <v>7225</v>
      </c>
      <c r="B6983" t="s">
        <v>7226</v>
      </c>
      <c r="C6983" t="s">
        <v>7236</v>
      </c>
      <c r="D6983" t="s">
        <v>7</v>
      </c>
    </row>
    <row r="6984" spans="1:4" x14ac:dyDescent="0.25">
      <c r="A6984" t="s">
        <v>7225</v>
      </c>
      <c r="B6984" t="s">
        <v>7226</v>
      </c>
      <c r="C6984" t="s">
        <v>7237</v>
      </c>
      <c r="D6984" t="s">
        <v>7</v>
      </c>
    </row>
    <row r="6985" spans="1:4" x14ac:dyDescent="0.25">
      <c r="A6985" t="s">
        <v>7225</v>
      </c>
      <c r="B6985" t="s">
        <v>7226</v>
      </c>
      <c r="C6985" t="s">
        <v>7238</v>
      </c>
      <c r="D6985" t="s">
        <v>7</v>
      </c>
    </row>
    <row r="6986" spans="1:4" x14ac:dyDescent="0.25">
      <c r="A6986" t="s">
        <v>7225</v>
      </c>
      <c r="B6986" t="s">
        <v>7226</v>
      </c>
      <c r="C6986" t="s">
        <v>7239</v>
      </c>
      <c r="D6986" t="s">
        <v>7</v>
      </c>
    </row>
    <row r="6987" spans="1:4" x14ac:dyDescent="0.25">
      <c r="A6987" t="s">
        <v>7225</v>
      </c>
      <c r="B6987" t="s">
        <v>7226</v>
      </c>
      <c r="C6987" t="s">
        <v>7240</v>
      </c>
      <c r="D6987" t="s">
        <v>7</v>
      </c>
    </row>
    <row r="6988" spans="1:4" x14ac:dyDescent="0.25">
      <c r="A6988" t="s">
        <v>7225</v>
      </c>
      <c r="B6988" t="s">
        <v>7226</v>
      </c>
      <c r="C6988" t="s">
        <v>7241</v>
      </c>
      <c r="D6988" t="s">
        <v>7</v>
      </c>
    </row>
    <row r="6989" spans="1:4" x14ac:dyDescent="0.25">
      <c r="A6989" t="s">
        <v>7225</v>
      </c>
      <c r="B6989" t="s">
        <v>7226</v>
      </c>
      <c r="C6989" t="s">
        <v>7242</v>
      </c>
      <c r="D6989" t="s">
        <v>7</v>
      </c>
    </row>
    <row r="6990" spans="1:4" x14ac:dyDescent="0.25">
      <c r="A6990" t="s">
        <v>7225</v>
      </c>
      <c r="B6990" t="s">
        <v>7226</v>
      </c>
      <c r="C6990" t="s">
        <v>7243</v>
      </c>
      <c r="D6990" t="s">
        <v>7</v>
      </c>
    </row>
    <row r="6991" spans="1:4" x14ac:dyDescent="0.25">
      <c r="A6991" t="s">
        <v>7225</v>
      </c>
      <c r="B6991" t="s">
        <v>7226</v>
      </c>
      <c r="C6991" t="s">
        <v>7244</v>
      </c>
      <c r="D6991" t="s">
        <v>7</v>
      </c>
    </row>
    <row r="6992" spans="1:4" x14ac:dyDescent="0.25">
      <c r="A6992" t="s">
        <v>7225</v>
      </c>
      <c r="B6992" t="s">
        <v>7226</v>
      </c>
      <c r="C6992" t="s">
        <v>7245</v>
      </c>
      <c r="D6992" t="s">
        <v>7</v>
      </c>
    </row>
    <row r="6993" spans="1:4" x14ac:dyDescent="0.25">
      <c r="A6993" t="s">
        <v>7225</v>
      </c>
      <c r="B6993" t="s">
        <v>7226</v>
      </c>
      <c r="C6993" t="s">
        <v>7246</v>
      </c>
      <c r="D6993" t="s">
        <v>7</v>
      </c>
    </row>
    <row r="6994" spans="1:4" x14ac:dyDescent="0.25">
      <c r="A6994" t="s">
        <v>7225</v>
      </c>
      <c r="B6994" t="s">
        <v>7226</v>
      </c>
      <c r="C6994" t="s">
        <v>7247</v>
      </c>
      <c r="D6994" t="s">
        <v>7</v>
      </c>
    </row>
    <row r="6995" spans="1:4" x14ac:dyDescent="0.25">
      <c r="A6995" t="s">
        <v>7248</v>
      </c>
      <c r="B6995" t="s">
        <v>7249</v>
      </c>
      <c r="C6995" t="s">
        <v>7250</v>
      </c>
      <c r="D6995" t="s">
        <v>7</v>
      </c>
    </row>
    <row r="6996" spans="1:4" x14ac:dyDescent="0.25">
      <c r="A6996" t="s">
        <v>7248</v>
      </c>
      <c r="B6996" t="s">
        <v>7249</v>
      </c>
      <c r="C6996" t="s">
        <v>7251</v>
      </c>
      <c r="D6996" t="s">
        <v>7</v>
      </c>
    </row>
    <row r="6997" spans="1:4" x14ac:dyDescent="0.25">
      <c r="A6997" t="s">
        <v>7248</v>
      </c>
      <c r="B6997" t="s">
        <v>7249</v>
      </c>
      <c r="C6997" t="s">
        <v>7252</v>
      </c>
      <c r="D6997" t="s">
        <v>7</v>
      </c>
    </row>
    <row r="6998" spans="1:4" x14ac:dyDescent="0.25">
      <c r="A6998" t="s">
        <v>7248</v>
      </c>
      <c r="B6998" t="s">
        <v>7249</v>
      </c>
      <c r="C6998" t="s">
        <v>7253</v>
      </c>
      <c r="D6998" t="s">
        <v>7</v>
      </c>
    </row>
    <row r="6999" spans="1:4" x14ac:dyDescent="0.25">
      <c r="A6999" t="s">
        <v>7248</v>
      </c>
      <c r="B6999" t="s">
        <v>7249</v>
      </c>
      <c r="C6999" t="s">
        <v>7254</v>
      </c>
      <c r="D6999" t="s">
        <v>7</v>
      </c>
    </row>
    <row r="7000" spans="1:4" x14ac:dyDescent="0.25">
      <c r="A7000" t="s">
        <v>7248</v>
      </c>
      <c r="B7000" t="s">
        <v>7249</v>
      </c>
      <c r="C7000" t="s">
        <v>7255</v>
      </c>
      <c r="D7000" t="s">
        <v>7</v>
      </c>
    </row>
    <row r="7001" spans="1:4" x14ac:dyDescent="0.25">
      <c r="A7001" t="s">
        <v>7248</v>
      </c>
      <c r="B7001" t="s">
        <v>7249</v>
      </c>
      <c r="C7001" t="s">
        <v>7256</v>
      </c>
      <c r="D7001" t="s">
        <v>7</v>
      </c>
    </row>
    <row r="7002" spans="1:4" x14ac:dyDescent="0.25">
      <c r="A7002" t="s">
        <v>7248</v>
      </c>
      <c r="B7002" t="s">
        <v>7249</v>
      </c>
      <c r="C7002" t="s">
        <v>7257</v>
      </c>
      <c r="D7002" t="s">
        <v>7</v>
      </c>
    </row>
    <row r="7003" spans="1:4" x14ac:dyDescent="0.25">
      <c r="A7003" t="s">
        <v>7248</v>
      </c>
      <c r="B7003" t="s">
        <v>7249</v>
      </c>
      <c r="C7003" t="s">
        <v>7258</v>
      </c>
      <c r="D7003" t="s">
        <v>7</v>
      </c>
    </row>
    <row r="7004" spans="1:4" x14ac:dyDescent="0.25">
      <c r="A7004" t="s">
        <v>7248</v>
      </c>
      <c r="B7004" t="s">
        <v>7249</v>
      </c>
      <c r="C7004" t="s">
        <v>7259</v>
      </c>
      <c r="D7004" t="s">
        <v>7</v>
      </c>
    </row>
    <row r="7005" spans="1:4" x14ac:dyDescent="0.25">
      <c r="A7005" t="s">
        <v>7248</v>
      </c>
      <c r="B7005" t="s">
        <v>7249</v>
      </c>
      <c r="C7005" t="s">
        <v>7260</v>
      </c>
      <c r="D7005" t="s">
        <v>7</v>
      </c>
    </row>
    <row r="7006" spans="1:4" x14ac:dyDescent="0.25">
      <c r="A7006" t="s">
        <v>7248</v>
      </c>
      <c r="B7006" t="s">
        <v>7249</v>
      </c>
      <c r="C7006" t="s">
        <v>7261</v>
      </c>
      <c r="D7006" t="s">
        <v>7</v>
      </c>
    </row>
    <row r="7007" spans="1:4" x14ac:dyDescent="0.25">
      <c r="A7007" t="s">
        <v>7248</v>
      </c>
      <c r="B7007" t="s">
        <v>7249</v>
      </c>
      <c r="C7007" t="s">
        <v>7262</v>
      </c>
      <c r="D7007" t="s">
        <v>7</v>
      </c>
    </row>
    <row r="7008" spans="1:4" x14ac:dyDescent="0.25">
      <c r="A7008" t="s">
        <v>7248</v>
      </c>
      <c r="B7008" t="s">
        <v>7249</v>
      </c>
      <c r="C7008" t="s">
        <v>7263</v>
      </c>
      <c r="D7008" t="s">
        <v>7</v>
      </c>
    </row>
    <row r="7009" spans="1:4" x14ac:dyDescent="0.25">
      <c r="A7009" t="s">
        <v>7248</v>
      </c>
      <c r="B7009" t="s">
        <v>7249</v>
      </c>
      <c r="C7009" t="s">
        <v>7264</v>
      </c>
      <c r="D7009" t="s">
        <v>7</v>
      </c>
    </row>
    <row r="7010" spans="1:4" x14ac:dyDescent="0.25">
      <c r="A7010" t="s">
        <v>7248</v>
      </c>
      <c r="B7010" t="s">
        <v>7249</v>
      </c>
      <c r="C7010" t="s">
        <v>7265</v>
      </c>
      <c r="D7010" t="s">
        <v>7</v>
      </c>
    </row>
    <row r="7011" spans="1:4" x14ac:dyDescent="0.25">
      <c r="A7011" t="s">
        <v>7248</v>
      </c>
      <c r="B7011" t="s">
        <v>7249</v>
      </c>
      <c r="C7011" t="s">
        <v>7266</v>
      </c>
      <c r="D7011" t="s">
        <v>7</v>
      </c>
    </row>
    <row r="7012" spans="1:4" x14ac:dyDescent="0.25">
      <c r="A7012" t="s">
        <v>7248</v>
      </c>
      <c r="B7012" t="s">
        <v>7249</v>
      </c>
      <c r="C7012" t="s">
        <v>7267</v>
      </c>
      <c r="D7012" t="s">
        <v>7</v>
      </c>
    </row>
    <row r="7013" spans="1:4" x14ac:dyDescent="0.25">
      <c r="A7013" t="s">
        <v>7248</v>
      </c>
      <c r="B7013" t="s">
        <v>7249</v>
      </c>
      <c r="C7013" t="s">
        <v>7268</v>
      </c>
      <c r="D7013" t="s">
        <v>7</v>
      </c>
    </row>
    <row r="7014" spans="1:4" x14ac:dyDescent="0.25">
      <c r="A7014" t="s">
        <v>7248</v>
      </c>
      <c r="B7014" t="s">
        <v>7249</v>
      </c>
      <c r="C7014" t="s">
        <v>7269</v>
      </c>
      <c r="D7014" t="s">
        <v>7</v>
      </c>
    </row>
    <row r="7015" spans="1:4" x14ac:dyDescent="0.25">
      <c r="A7015" t="s">
        <v>7248</v>
      </c>
      <c r="B7015" t="s">
        <v>7249</v>
      </c>
      <c r="C7015" t="s">
        <v>7270</v>
      </c>
      <c r="D7015" t="s">
        <v>7</v>
      </c>
    </row>
    <row r="7016" spans="1:4" x14ac:dyDescent="0.25">
      <c r="A7016" t="s">
        <v>7271</v>
      </c>
      <c r="B7016" t="s">
        <v>7272</v>
      </c>
      <c r="C7016" t="s">
        <v>7273</v>
      </c>
      <c r="D7016" t="s">
        <v>7</v>
      </c>
    </row>
    <row r="7017" spans="1:4" x14ac:dyDescent="0.25">
      <c r="A7017" t="s">
        <v>7271</v>
      </c>
      <c r="B7017" t="s">
        <v>7272</v>
      </c>
      <c r="C7017" t="s">
        <v>7274</v>
      </c>
      <c r="D7017" t="s">
        <v>7</v>
      </c>
    </row>
    <row r="7018" spans="1:4" x14ac:dyDescent="0.25">
      <c r="A7018" t="s">
        <v>7271</v>
      </c>
      <c r="B7018" t="s">
        <v>7272</v>
      </c>
      <c r="C7018" t="s">
        <v>7275</v>
      </c>
      <c r="D7018" t="s">
        <v>7</v>
      </c>
    </row>
    <row r="7019" spans="1:4" x14ac:dyDescent="0.25">
      <c r="A7019" t="s">
        <v>7271</v>
      </c>
      <c r="B7019" t="s">
        <v>7272</v>
      </c>
      <c r="C7019" t="s">
        <v>7276</v>
      </c>
      <c r="D7019" t="s">
        <v>7</v>
      </c>
    </row>
    <row r="7020" spans="1:4" x14ac:dyDescent="0.25">
      <c r="A7020" t="s">
        <v>7271</v>
      </c>
      <c r="B7020" t="s">
        <v>7272</v>
      </c>
      <c r="C7020" t="s">
        <v>7277</v>
      </c>
      <c r="D7020" t="s">
        <v>7</v>
      </c>
    </row>
    <row r="7021" spans="1:4" x14ac:dyDescent="0.25">
      <c r="A7021" t="s">
        <v>7271</v>
      </c>
      <c r="B7021" t="s">
        <v>7272</v>
      </c>
      <c r="C7021" t="s">
        <v>7278</v>
      </c>
      <c r="D7021" t="s">
        <v>7</v>
      </c>
    </row>
    <row r="7022" spans="1:4" x14ac:dyDescent="0.25">
      <c r="A7022" t="s">
        <v>7271</v>
      </c>
      <c r="B7022" t="s">
        <v>7272</v>
      </c>
      <c r="C7022" t="s">
        <v>7279</v>
      </c>
      <c r="D7022" t="s">
        <v>7</v>
      </c>
    </row>
    <row r="7023" spans="1:4" x14ac:dyDescent="0.25">
      <c r="A7023" t="s">
        <v>7271</v>
      </c>
      <c r="B7023" t="s">
        <v>7272</v>
      </c>
      <c r="C7023" t="s">
        <v>7280</v>
      </c>
      <c r="D7023" t="s">
        <v>7</v>
      </c>
    </row>
    <row r="7024" spans="1:4" x14ac:dyDescent="0.25">
      <c r="A7024" t="s">
        <v>7271</v>
      </c>
      <c r="B7024" t="s">
        <v>7272</v>
      </c>
      <c r="C7024" t="s">
        <v>7281</v>
      </c>
      <c r="D7024" t="s">
        <v>7</v>
      </c>
    </row>
    <row r="7025" spans="1:4" x14ac:dyDescent="0.25">
      <c r="A7025" t="s">
        <v>7271</v>
      </c>
      <c r="B7025" t="s">
        <v>7272</v>
      </c>
      <c r="C7025" t="s">
        <v>7282</v>
      </c>
      <c r="D7025" t="s">
        <v>7</v>
      </c>
    </row>
    <row r="7026" spans="1:4" x14ac:dyDescent="0.25">
      <c r="A7026" t="s">
        <v>7271</v>
      </c>
      <c r="B7026" t="s">
        <v>7272</v>
      </c>
      <c r="C7026" t="s">
        <v>7283</v>
      </c>
      <c r="D7026" t="s">
        <v>7</v>
      </c>
    </row>
    <row r="7027" spans="1:4" x14ac:dyDescent="0.25">
      <c r="A7027" t="s">
        <v>7271</v>
      </c>
      <c r="B7027" t="s">
        <v>7272</v>
      </c>
      <c r="C7027" t="s">
        <v>7284</v>
      </c>
      <c r="D7027" t="s">
        <v>7</v>
      </c>
    </row>
    <row r="7028" spans="1:4" x14ac:dyDescent="0.25">
      <c r="A7028" t="s">
        <v>7271</v>
      </c>
      <c r="B7028" t="s">
        <v>7272</v>
      </c>
      <c r="C7028" t="s">
        <v>7285</v>
      </c>
      <c r="D7028" t="s">
        <v>7</v>
      </c>
    </row>
    <row r="7029" spans="1:4" x14ac:dyDescent="0.25">
      <c r="A7029" t="s">
        <v>7271</v>
      </c>
      <c r="B7029" t="s">
        <v>7272</v>
      </c>
      <c r="C7029" t="s">
        <v>7286</v>
      </c>
      <c r="D7029" t="s">
        <v>7</v>
      </c>
    </row>
    <row r="7030" spans="1:4" x14ac:dyDescent="0.25">
      <c r="A7030" t="s">
        <v>7271</v>
      </c>
      <c r="B7030" t="s">
        <v>7272</v>
      </c>
      <c r="C7030" t="s">
        <v>7287</v>
      </c>
      <c r="D7030" t="s">
        <v>7</v>
      </c>
    </row>
    <row r="7031" spans="1:4" x14ac:dyDescent="0.25">
      <c r="A7031" t="s">
        <v>7271</v>
      </c>
      <c r="B7031" t="s">
        <v>7272</v>
      </c>
      <c r="C7031" t="s">
        <v>7288</v>
      </c>
      <c r="D7031" t="s">
        <v>7</v>
      </c>
    </row>
    <row r="7032" spans="1:4" x14ac:dyDescent="0.25">
      <c r="A7032" t="s">
        <v>7271</v>
      </c>
      <c r="B7032" t="s">
        <v>7272</v>
      </c>
      <c r="C7032" t="s">
        <v>7289</v>
      </c>
      <c r="D7032" t="s">
        <v>7</v>
      </c>
    </row>
    <row r="7033" spans="1:4" x14ac:dyDescent="0.25">
      <c r="A7033" t="s">
        <v>7271</v>
      </c>
      <c r="B7033" t="s">
        <v>7272</v>
      </c>
      <c r="C7033" t="s">
        <v>7290</v>
      </c>
      <c r="D7033" t="s">
        <v>7</v>
      </c>
    </row>
    <row r="7034" spans="1:4" x14ac:dyDescent="0.25">
      <c r="A7034" t="s">
        <v>7271</v>
      </c>
      <c r="B7034" t="s">
        <v>7272</v>
      </c>
      <c r="C7034" t="s">
        <v>7291</v>
      </c>
      <c r="D7034" t="s">
        <v>7</v>
      </c>
    </row>
    <row r="7035" spans="1:4" x14ac:dyDescent="0.25">
      <c r="A7035" t="s">
        <v>7271</v>
      </c>
      <c r="B7035" t="s">
        <v>7272</v>
      </c>
      <c r="C7035" t="s">
        <v>7292</v>
      </c>
      <c r="D7035" t="s">
        <v>7</v>
      </c>
    </row>
    <row r="7036" spans="1:4" x14ac:dyDescent="0.25">
      <c r="A7036" t="s">
        <v>7271</v>
      </c>
      <c r="B7036" t="s">
        <v>7272</v>
      </c>
      <c r="C7036" t="s">
        <v>7293</v>
      </c>
      <c r="D7036" t="s">
        <v>7</v>
      </c>
    </row>
    <row r="7037" spans="1:4" x14ac:dyDescent="0.25">
      <c r="A7037" t="s">
        <v>7271</v>
      </c>
      <c r="B7037" t="s">
        <v>7272</v>
      </c>
      <c r="C7037" t="s">
        <v>7294</v>
      </c>
      <c r="D7037" t="s">
        <v>7</v>
      </c>
    </row>
    <row r="7038" spans="1:4" x14ac:dyDescent="0.25">
      <c r="A7038" t="s">
        <v>7271</v>
      </c>
      <c r="B7038" t="s">
        <v>7272</v>
      </c>
      <c r="C7038" t="s">
        <v>7295</v>
      </c>
      <c r="D7038" t="s">
        <v>7</v>
      </c>
    </row>
    <row r="7039" spans="1:4" x14ac:dyDescent="0.25">
      <c r="A7039" t="s">
        <v>7271</v>
      </c>
      <c r="B7039" t="s">
        <v>7272</v>
      </c>
      <c r="C7039" t="s">
        <v>7296</v>
      </c>
      <c r="D7039" t="s">
        <v>7</v>
      </c>
    </row>
    <row r="7040" spans="1:4" x14ac:dyDescent="0.25">
      <c r="A7040" t="s">
        <v>7271</v>
      </c>
      <c r="B7040" t="s">
        <v>7272</v>
      </c>
      <c r="C7040" t="s">
        <v>7297</v>
      </c>
      <c r="D7040" t="s">
        <v>7</v>
      </c>
    </row>
    <row r="7041" spans="1:4" x14ac:dyDescent="0.25">
      <c r="A7041" t="s">
        <v>7271</v>
      </c>
      <c r="B7041" t="s">
        <v>7272</v>
      </c>
      <c r="C7041" t="s">
        <v>7298</v>
      </c>
      <c r="D7041" t="s">
        <v>7</v>
      </c>
    </row>
    <row r="7042" spans="1:4" x14ac:dyDescent="0.25">
      <c r="A7042" t="s">
        <v>7271</v>
      </c>
      <c r="B7042" t="s">
        <v>7272</v>
      </c>
      <c r="C7042" t="s">
        <v>7299</v>
      </c>
      <c r="D7042" t="s">
        <v>7</v>
      </c>
    </row>
    <row r="7043" spans="1:4" x14ac:dyDescent="0.25">
      <c r="A7043" t="s">
        <v>7271</v>
      </c>
      <c r="B7043" t="s">
        <v>7272</v>
      </c>
      <c r="C7043" t="s">
        <v>7300</v>
      </c>
      <c r="D7043" t="s">
        <v>7</v>
      </c>
    </row>
    <row r="7044" spans="1:4" x14ac:dyDescent="0.25">
      <c r="A7044" t="s">
        <v>7271</v>
      </c>
      <c r="B7044" t="s">
        <v>7272</v>
      </c>
      <c r="C7044" t="s">
        <v>7301</v>
      </c>
      <c r="D7044" t="s">
        <v>7</v>
      </c>
    </row>
    <row r="7045" spans="1:4" x14ac:dyDescent="0.25">
      <c r="A7045" t="s">
        <v>7271</v>
      </c>
      <c r="B7045" t="s">
        <v>7272</v>
      </c>
      <c r="C7045" t="s">
        <v>7302</v>
      </c>
      <c r="D7045" t="s">
        <v>7</v>
      </c>
    </row>
    <row r="7046" spans="1:4" x14ac:dyDescent="0.25">
      <c r="A7046" t="s">
        <v>7271</v>
      </c>
      <c r="B7046" t="s">
        <v>7272</v>
      </c>
      <c r="C7046" t="s">
        <v>7303</v>
      </c>
      <c r="D7046" t="s">
        <v>7</v>
      </c>
    </row>
    <row r="7047" spans="1:4" x14ac:dyDescent="0.25">
      <c r="A7047" t="s">
        <v>7271</v>
      </c>
      <c r="B7047" t="s">
        <v>7272</v>
      </c>
      <c r="C7047" t="s">
        <v>7304</v>
      </c>
      <c r="D7047" t="s">
        <v>7</v>
      </c>
    </row>
    <row r="7048" spans="1:4" x14ac:dyDescent="0.25">
      <c r="A7048" t="s">
        <v>7271</v>
      </c>
      <c r="B7048" t="s">
        <v>7272</v>
      </c>
      <c r="C7048" t="s">
        <v>7305</v>
      </c>
      <c r="D7048" t="s">
        <v>7</v>
      </c>
    </row>
    <row r="7049" spans="1:4" x14ac:dyDescent="0.25">
      <c r="A7049" t="s">
        <v>7271</v>
      </c>
      <c r="B7049" t="s">
        <v>7272</v>
      </c>
      <c r="C7049" t="s">
        <v>7306</v>
      </c>
      <c r="D7049" t="s">
        <v>7</v>
      </c>
    </row>
    <row r="7050" spans="1:4" x14ac:dyDescent="0.25">
      <c r="A7050" t="s">
        <v>7271</v>
      </c>
      <c r="B7050" t="s">
        <v>7272</v>
      </c>
      <c r="C7050" t="s">
        <v>7307</v>
      </c>
      <c r="D7050" t="s">
        <v>7</v>
      </c>
    </row>
    <row r="7051" spans="1:4" x14ac:dyDescent="0.25">
      <c r="A7051" t="s">
        <v>7271</v>
      </c>
      <c r="B7051" t="s">
        <v>7272</v>
      </c>
      <c r="C7051" t="s">
        <v>7308</v>
      </c>
      <c r="D7051" t="s">
        <v>7</v>
      </c>
    </row>
    <row r="7052" spans="1:4" x14ac:dyDescent="0.25">
      <c r="A7052" t="s">
        <v>7271</v>
      </c>
      <c r="B7052" t="s">
        <v>7272</v>
      </c>
      <c r="C7052" t="s">
        <v>7309</v>
      </c>
      <c r="D7052" t="s">
        <v>7</v>
      </c>
    </row>
    <row r="7053" spans="1:4" x14ac:dyDescent="0.25">
      <c r="A7053" t="s">
        <v>7271</v>
      </c>
      <c r="B7053" t="s">
        <v>7272</v>
      </c>
      <c r="C7053" t="s">
        <v>7310</v>
      </c>
      <c r="D7053" t="s">
        <v>7</v>
      </c>
    </row>
    <row r="7054" spans="1:4" x14ac:dyDescent="0.25">
      <c r="A7054" t="s">
        <v>7271</v>
      </c>
      <c r="B7054" t="s">
        <v>7272</v>
      </c>
      <c r="C7054" t="s">
        <v>7311</v>
      </c>
      <c r="D7054" t="s">
        <v>7</v>
      </c>
    </row>
    <row r="7055" spans="1:4" x14ac:dyDescent="0.25">
      <c r="A7055" t="s">
        <v>7271</v>
      </c>
      <c r="B7055" t="s">
        <v>7272</v>
      </c>
      <c r="C7055" t="s">
        <v>7312</v>
      </c>
      <c r="D7055" t="s">
        <v>7</v>
      </c>
    </row>
    <row r="7056" spans="1:4" x14ac:dyDescent="0.25">
      <c r="A7056" t="s">
        <v>7271</v>
      </c>
      <c r="B7056" t="s">
        <v>7272</v>
      </c>
      <c r="C7056" t="s">
        <v>7313</v>
      </c>
      <c r="D7056" t="s">
        <v>7</v>
      </c>
    </row>
    <row r="7057" spans="1:4" x14ac:dyDescent="0.25">
      <c r="A7057" t="s">
        <v>7271</v>
      </c>
      <c r="B7057" t="s">
        <v>7272</v>
      </c>
      <c r="C7057" t="s">
        <v>7314</v>
      </c>
      <c r="D7057" t="s">
        <v>7</v>
      </c>
    </row>
    <row r="7058" spans="1:4" x14ac:dyDescent="0.25">
      <c r="A7058" t="s">
        <v>7271</v>
      </c>
      <c r="B7058" t="s">
        <v>7272</v>
      </c>
      <c r="C7058" t="s">
        <v>7315</v>
      </c>
      <c r="D7058" t="s">
        <v>7</v>
      </c>
    </row>
    <row r="7059" spans="1:4" x14ac:dyDescent="0.25">
      <c r="A7059" t="s">
        <v>7271</v>
      </c>
      <c r="B7059" t="s">
        <v>7272</v>
      </c>
      <c r="C7059" t="s">
        <v>7316</v>
      </c>
      <c r="D7059" t="s">
        <v>7</v>
      </c>
    </row>
    <row r="7060" spans="1:4" x14ac:dyDescent="0.25">
      <c r="A7060" t="s">
        <v>7271</v>
      </c>
      <c r="B7060" t="s">
        <v>7272</v>
      </c>
      <c r="C7060" t="s">
        <v>7317</v>
      </c>
      <c r="D7060" t="s">
        <v>7</v>
      </c>
    </row>
    <row r="7061" spans="1:4" x14ac:dyDescent="0.25">
      <c r="A7061" t="s">
        <v>7271</v>
      </c>
      <c r="B7061" t="s">
        <v>7272</v>
      </c>
      <c r="C7061" t="s">
        <v>7318</v>
      </c>
      <c r="D7061" t="s">
        <v>7</v>
      </c>
    </row>
    <row r="7062" spans="1:4" x14ac:dyDescent="0.25">
      <c r="A7062" t="s">
        <v>7271</v>
      </c>
      <c r="B7062" t="s">
        <v>7272</v>
      </c>
      <c r="C7062" t="s">
        <v>7319</v>
      </c>
      <c r="D7062" t="s">
        <v>7</v>
      </c>
    </row>
    <row r="7063" spans="1:4" x14ac:dyDescent="0.25">
      <c r="A7063" t="s">
        <v>7271</v>
      </c>
      <c r="B7063" t="s">
        <v>7272</v>
      </c>
      <c r="C7063" t="s">
        <v>7320</v>
      </c>
      <c r="D7063" t="s">
        <v>7</v>
      </c>
    </row>
    <row r="7064" spans="1:4" x14ac:dyDescent="0.25">
      <c r="A7064" t="s">
        <v>7271</v>
      </c>
      <c r="B7064" t="s">
        <v>7272</v>
      </c>
      <c r="C7064" t="s">
        <v>7321</v>
      </c>
      <c r="D7064" t="s">
        <v>7</v>
      </c>
    </row>
    <row r="7065" spans="1:4" x14ac:dyDescent="0.25">
      <c r="A7065" t="s">
        <v>7271</v>
      </c>
      <c r="B7065" t="s">
        <v>7272</v>
      </c>
      <c r="C7065" t="s">
        <v>7322</v>
      </c>
      <c r="D7065" t="s">
        <v>7</v>
      </c>
    </row>
    <row r="7066" spans="1:4" x14ac:dyDescent="0.25">
      <c r="A7066" t="s">
        <v>7271</v>
      </c>
      <c r="B7066" t="s">
        <v>7272</v>
      </c>
      <c r="C7066" t="s">
        <v>7323</v>
      </c>
      <c r="D7066" t="s">
        <v>7</v>
      </c>
    </row>
    <row r="7067" spans="1:4" x14ac:dyDescent="0.25">
      <c r="A7067" t="s">
        <v>7271</v>
      </c>
      <c r="B7067" t="s">
        <v>7272</v>
      </c>
      <c r="C7067" t="s">
        <v>7324</v>
      </c>
      <c r="D7067" t="s">
        <v>7</v>
      </c>
    </row>
    <row r="7068" spans="1:4" x14ac:dyDescent="0.25">
      <c r="A7068" t="s">
        <v>7271</v>
      </c>
      <c r="B7068" t="s">
        <v>7272</v>
      </c>
      <c r="C7068" t="s">
        <v>7325</v>
      </c>
      <c r="D7068" t="s">
        <v>7</v>
      </c>
    </row>
    <row r="7069" spans="1:4" x14ac:dyDescent="0.25">
      <c r="A7069" t="s">
        <v>7271</v>
      </c>
      <c r="B7069" t="s">
        <v>7272</v>
      </c>
      <c r="C7069" t="s">
        <v>7326</v>
      </c>
      <c r="D7069" t="s">
        <v>7</v>
      </c>
    </row>
    <row r="7070" spans="1:4" x14ac:dyDescent="0.25">
      <c r="A7070" t="s">
        <v>7271</v>
      </c>
      <c r="B7070" t="s">
        <v>7272</v>
      </c>
      <c r="C7070" t="s">
        <v>7327</v>
      </c>
      <c r="D7070" t="s">
        <v>7</v>
      </c>
    </row>
    <row r="7071" spans="1:4" x14ac:dyDescent="0.25">
      <c r="A7071" t="s">
        <v>7271</v>
      </c>
      <c r="B7071" t="s">
        <v>7272</v>
      </c>
      <c r="C7071" t="s">
        <v>7328</v>
      </c>
      <c r="D7071" t="s">
        <v>7</v>
      </c>
    </row>
    <row r="7072" spans="1:4" x14ac:dyDescent="0.25">
      <c r="A7072" t="s">
        <v>7271</v>
      </c>
      <c r="B7072" t="s">
        <v>7272</v>
      </c>
      <c r="C7072" t="s">
        <v>7329</v>
      </c>
      <c r="D7072" t="s">
        <v>7</v>
      </c>
    </row>
    <row r="7073" spans="1:4" x14ac:dyDescent="0.25">
      <c r="A7073" t="s">
        <v>7271</v>
      </c>
      <c r="B7073" t="s">
        <v>7272</v>
      </c>
      <c r="C7073" t="s">
        <v>7330</v>
      </c>
      <c r="D7073" t="s">
        <v>7</v>
      </c>
    </row>
    <row r="7074" spans="1:4" x14ac:dyDescent="0.25">
      <c r="A7074" t="s">
        <v>7271</v>
      </c>
      <c r="B7074" t="s">
        <v>7272</v>
      </c>
      <c r="C7074" t="s">
        <v>7331</v>
      </c>
      <c r="D7074" t="s">
        <v>7</v>
      </c>
    </row>
    <row r="7075" spans="1:4" x14ac:dyDescent="0.25">
      <c r="A7075" t="s">
        <v>7271</v>
      </c>
      <c r="B7075" t="s">
        <v>7272</v>
      </c>
      <c r="C7075" t="s">
        <v>7332</v>
      </c>
      <c r="D7075" t="s">
        <v>7</v>
      </c>
    </row>
    <row r="7076" spans="1:4" x14ac:dyDescent="0.25">
      <c r="A7076" t="s">
        <v>7271</v>
      </c>
      <c r="B7076" t="s">
        <v>7272</v>
      </c>
      <c r="C7076" t="s">
        <v>7333</v>
      </c>
      <c r="D7076" t="s">
        <v>7</v>
      </c>
    </row>
    <row r="7077" spans="1:4" x14ac:dyDescent="0.25">
      <c r="A7077" t="s">
        <v>7271</v>
      </c>
      <c r="B7077" t="s">
        <v>7272</v>
      </c>
      <c r="C7077" t="s">
        <v>7334</v>
      </c>
      <c r="D7077" t="s">
        <v>7</v>
      </c>
    </row>
    <row r="7078" spans="1:4" x14ac:dyDescent="0.25">
      <c r="A7078" t="s">
        <v>7271</v>
      </c>
      <c r="B7078" t="s">
        <v>7272</v>
      </c>
      <c r="C7078" t="s">
        <v>7335</v>
      </c>
      <c r="D7078" t="s">
        <v>7</v>
      </c>
    </row>
    <row r="7079" spans="1:4" x14ac:dyDescent="0.25">
      <c r="A7079" t="s">
        <v>7271</v>
      </c>
      <c r="B7079" t="s">
        <v>7272</v>
      </c>
      <c r="C7079" t="s">
        <v>7336</v>
      </c>
      <c r="D7079" t="s">
        <v>7</v>
      </c>
    </row>
    <row r="7080" spans="1:4" x14ac:dyDescent="0.25">
      <c r="A7080" t="s">
        <v>7271</v>
      </c>
      <c r="B7080" t="s">
        <v>7272</v>
      </c>
      <c r="C7080" t="s">
        <v>7337</v>
      </c>
      <c r="D7080" t="s">
        <v>7</v>
      </c>
    </row>
    <row r="7081" spans="1:4" x14ac:dyDescent="0.25">
      <c r="A7081" t="s">
        <v>7271</v>
      </c>
      <c r="B7081" t="s">
        <v>7272</v>
      </c>
      <c r="C7081" t="s">
        <v>7338</v>
      </c>
      <c r="D7081" t="s">
        <v>7</v>
      </c>
    </row>
    <row r="7082" spans="1:4" x14ac:dyDescent="0.25">
      <c r="A7082" t="s">
        <v>7271</v>
      </c>
      <c r="B7082" t="s">
        <v>7272</v>
      </c>
      <c r="C7082" t="s">
        <v>7339</v>
      </c>
      <c r="D7082" t="s">
        <v>7</v>
      </c>
    </row>
    <row r="7083" spans="1:4" x14ac:dyDescent="0.25">
      <c r="A7083" t="s">
        <v>7271</v>
      </c>
      <c r="B7083" t="s">
        <v>7272</v>
      </c>
      <c r="C7083" t="s">
        <v>7340</v>
      </c>
      <c r="D7083" t="s">
        <v>7</v>
      </c>
    </row>
    <row r="7084" spans="1:4" x14ac:dyDescent="0.25">
      <c r="A7084" t="s">
        <v>7271</v>
      </c>
      <c r="B7084" t="s">
        <v>7272</v>
      </c>
      <c r="C7084" t="s">
        <v>7341</v>
      </c>
      <c r="D7084" t="s">
        <v>7</v>
      </c>
    </row>
    <row r="7085" spans="1:4" x14ac:dyDescent="0.25">
      <c r="A7085" t="s">
        <v>7271</v>
      </c>
      <c r="B7085" t="s">
        <v>7272</v>
      </c>
      <c r="C7085" t="s">
        <v>7342</v>
      </c>
      <c r="D7085" t="s">
        <v>7</v>
      </c>
    </row>
    <row r="7086" spans="1:4" x14ac:dyDescent="0.25">
      <c r="A7086" t="s">
        <v>7271</v>
      </c>
      <c r="B7086" t="s">
        <v>7272</v>
      </c>
      <c r="C7086" t="s">
        <v>7343</v>
      </c>
      <c r="D7086" t="s">
        <v>7</v>
      </c>
    </row>
    <row r="7087" spans="1:4" x14ac:dyDescent="0.25">
      <c r="A7087" t="s">
        <v>7271</v>
      </c>
      <c r="B7087" t="s">
        <v>7272</v>
      </c>
      <c r="C7087" t="s">
        <v>7344</v>
      </c>
      <c r="D7087" t="s">
        <v>7</v>
      </c>
    </row>
    <row r="7088" spans="1:4" x14ac:dyDescent="0.25">
      <c r="A7088" t="s">
        <v>7271</v>
      </c>
      <c r="B7088" t="s">
        <v>7272</v>
      </c>
      <c r="C7088" t="s">
        <v>7345</v>
      </c>
      <c r="D7088" t="s">
        <v>7</v>
      </c>
    </row>
    <row r="7089" spans="1:4" x14ac:dyDescent="0.25">
      <c r="A7089" t="s">
        <v>7271</v>
      </c>
      <c r="B7089" t="s">
        <v>7272</v>
      </c>
      <c r="C7089" t="s">
        <v>7346</v>
      </c>
      <c r="D7089" t="s">
        <v>7</v>
      </c>
    </row>
    <row r="7090" spans="1:4" x14ac:dyDescent="0.25">
      <c r="A7090" t="s">
        <v>7271</v>
      </c>
      <c r="B7090" t="s">
        <v>7272</v>
      </c>
      <c r="C7090" t="s">
        <v>7347</v>
      </c>
      <c r="D7090" t="s">
        <v>7</v>
      </c>
    </row>
    <row r="7091" spans="1:4" x14ac:dyDescent="0.25">
      <c r="A7091" t="s">
        <v>7271</v>
      </c>
      <c r="B7091" t="s">
        <v>7272</v>
      </c>
      <c r="C7091" t="s">
        <v>7348</v>
      </c>
      <c r="D7091" t="s">
        <v>7</v>
      </c>
    </row>
    <row r="7092" spans="1:4" x14ac:dyDescent="0.25">
      <c r="A7092" t="s">
        <v>7271</v>
      </c>
      <c r="B7092" t="s">
        <v>7272</v>
      </c>
      <c r="C7092" t="s">
        <v>7349</v>
      </c>
      <c r="D7092" t="s">
        <v>7</v>
      </c>
    </row>
    <row r="7093" spans="1:4" x14ac:dyDescent="0.25">
      <c r="A7093" t="s">
        <v>7271</v>
      </c>
      <c r="B7093" t="s">
        <v>7272</v>
      </c>
      <c r="C7093" t="s">
        <v>7350</v>
      </c>
      <c r="D7093" t="s">
        <v>7</v>
      </c>
    </row>
    <row r="7094" spans="1:4" x14ac:dyDescent="0.25">
      <c r="A7094" t="s">
        <v>7271</v>
      </c>
      <c r="B7094" t="s">
        <v>7272</v>
      </c>
      <c r="C7094" t="s">
        <v>7351</v>
      </c>
      <c r="D7094" t="s">
        <v>7</v>
      </c>
    </row>
    <row r="7095" spans="1:4" x14ac:dyDescent="0.25">
      <c r="A7095" t="s">
        <v>7271</v>
      </c>
      <c r="B7095" t="s">
        <v>7272</v>
      </c>
      <c r="C7095" t="s">
        <v>7352</v>
      </c>
      <c r="D7095" t="s">
        <v>7</v>
      </c>
    </row>
    <row r="7096" spans="1:4" x14ac:dyDescent="0.25">
      <c r="A7096" t="s">
        <v>7271</v>
      </c>
      <c r="B7096" t="s">
        <v>7272</v>
      </c>
      <c r="C7096" t="s">
        <v>7353</v>
      </c>
      <c r="D7096" t="s">
        <v>7</v>
      </c>
    </row>
    <row r="7097" spans="1:4" x14ac:dyDescent="0.25">
      <c r="A7097" t="s">
        <v>7271</v>
      </c>
      <c r="B7097" t="s">
        <v>7272</v>
      </c>
      <c r="C7097" t="s">
        <v>7354</v>
      </c>
      <c r="D7097" t="s">
        <v>7</v>
      </c>
    </row>
    <row r="7098" spans="1:4" x14ac:dyDescent="0.25">
      <c r="A7098" t="s">
        <v>7271</v>
      </c>
      <c r="B7098" t="s">
        <v>7272</v>
      </c>
      <c r="C7098" t="s">
        <v>7355</v>
      </c>
      <c r="D7098" t="s">
        <v>7</v>
      </c>
    </row>
    <row r="7099" spans="1:4" x14ac:dyDescent="0.25">
      <c r="A7099" t="s">
        <v>7271</v>
      </c>
      <c r="B7099" t="s">
        <v>7272</v>
      </c>
      <c r="C7099" t="s">
        <v>7356</v>
      </c>
      <c r="D7099" t="s">
        <v>7</v>
      </c>
    </row>
    <row r="7100" spans="1:4" x14ac:dyDescent="0.25">
      <c r="A7100" t="s">
        <v>7271</v>
      </c>
      <c r="B7100" t="s">
        <v>7272</v>
      </c>
      <c r="C7100" t="s">
        <v>7357</v>
      </c>
      <c r="D7100" t="s">
        <v>7</v>
      </c>
    </row>
    <row r="7101" spans="1:4" x14ac:dyDescent="0.25">
      <c r="A7101" t="s">
        <v>7271</v>
      </c>
      <c r="B7101" t="s">
        <v>7272</v>
      </c>
      <c r="C7101" t="s">
        <v>7358</v>
      </c>
      <c r="D7101" t="s">
        <v>7</v>
      </c>
    </row>
    <row r="7102" spans="1:4" x14ac:dyDescent="0.25">
      <c r="A7102" t="s">
        <v>7271</v>
      </c>
      <c r="B7102" t="s">
        <v>7272</v>
      </c>
      <c r="C7102" t="s">
        <v>7359</v>
      </c>
      <c r="D7102" t="s">
        <v>7</v>
      </c>
    </row>
    <row r="7103" spans="1:4" x14ac:dyDescent="0.25">
      <c r="A7103" t="s">
        <v>7271</v>
      </c>
      <c r="B7103" t="s">
        <v>7272</v>
      </c>
      <c r="C7103" t="s">
        <v>7360</v>
      </c>
      <c r="D7103" t="s">
        <v>7</v>
      </c>
    </row>
    <row r="7104" spans="1:4" x14ac:dyDescent="0.25">
      <c r="A7104" t="s">
        <v>7271</v>
      </c>
      <c r="B7104" t="s">
        <v>7272</v>
      </c>
      <c r="C7104" t="s">
        <v>7361</v>
      </c>
      <c r="D7104" t="s">
        <v>7</v>
      </c>
    </row>
    <row r="7105" spans="1:4" x14ac:dyDescent="0.25">
      <c r="A7105" t="s">
        <v>7271</v>
      </c>
      <c r="B7105" t="s">
        <v>7272</v>
      </c>
      <c r="C7105" t="s">
        <v>7362</v>
      </c>
      <c r="D7105" t="s">
        <v>7</v>
      </c>
    </row>
    <row r="7106" spans="1:4" x14ac:dyDescent="0.25">
      <c r="A7106" t="s">
        <v>7271</v>
      </c>
      <c r="B7106" t="s">
        <v>7272</v>
      </c>
      <c r="C7106" t="s">
        <v>7363</v>
      </c>
      <c r="D7106" t="s">
        <v>7</v>
      </c>
    </row>
    <row r="7107" spans="1:4" x14ac:dyDescent="0.25">
      <c r="A7107" t="s">
        <v>7271</v>
      </c>
      <c r="B7107" t="s">
        <v>7272</v>
      </c>
      <c r="C7107" t="s">
        <v>7364</v>
      </c>
      <c r="D7107" t="s">
        <v>7</v>
      </c>
    </row>
    <row r="7108" spans="1:4" x14ac:dyDescent="0.25">
      <c r="A7108" t="s">
        <v>7271</v>
      </c>
      <c r="B7108" t="s">
        <v>7272</v>
      </c>
      <c r="C7108" t="s">
        <v>7365</v>
      </c>
      <c r="D7108" t="s">
        <v>7</v>
      </c>
    </row>
    <row r="7109" spans="1:4" x14ac:dyDescent="0.25">
      <c r="A7109" t="s">
        <v>7271</v>
      </c>
      <c r="B7109" t="s">
        <v>7272</v>
      </c>
      <c r="C7109" t="s">
        <v>7366</v>
      </c>
      <c r="D7109" t="s">
        <v>7</v>
      </c>
    </row>
    <row r="7110" spans="1:4" x14ac:dyDescent="0.25">
      <c r="A7110" t="s">
        <v>7271</v>
      </c>
      <c r="B7110" t="s">
        <v>7272</v>
      </c>
      <c r="C7110" t="s">
        <v>7367</v>
      </c>
      <c r="D7110" t="s">
        <v>7</v>
      </c>
    </row>
    <row r="7111" spans="1:4" x14ac:dyDescent="0.25">
      <c r="A7111" t="s">
        <v>7271</v>
      </c>
      <c r="B7111" t="s">
        <v>7272</v>
      </c>
      <c r="C7111" t="s">
        <v>7368</v>
      </c>
      <c r="D7111" t="s">
        <v>7</v>
      </c>
    </row>
    <row r="7112" spans="1:4" x14ac:dyDescent="0.25">
      <c r="A7112" t="s">
        <v>7271</v>
      </c>
      <c r="B7112" t="s">
        <v>7272</v>
      </c>
      <c r="C7112" t="s">
        <v>7369</v>
      </c>
      <c r="D7112" t="s">
        <v>7</v>
      </c>
    </row>
    <row r="7113" spans="1:4" x14ac:dyDescent="0.25">
      <c r="A7113" t="s">
        <v>7271</v>
      </c>
      <c r="B7113" t="s">
        <v>7272</v>
      </c>
      <c r="C7113" t="s">
        <v>7370</v>
      </c>
      <c r="D7113" t="s">
        <v>7</v>
      </c>
    </row>
    <row r="7114" spans="1:4" x14ac:dyDescent="0.25">
      <c r="A7114" t="s">
        <v>7271</v>
      </c>
      <c r="B7114" t="s">
        <v>7272</v>
      </c>
      <c r="C7114" t="s">
        <v>7371</v>
      </c>
      <c r="D7114" t="s">
        <v>7</v>
      </c>
    </row>
    <row r="7115" spans="1:4" x14ac:dyDescent="0.25">
      <c r="A7115" t="s">
        <v>7271</v>
      </c>
      <c r="B7115" t="s">
        <v>7272</v>
      </c>
      <c r="C7115" t="s">
        <v>7372</v>
      </c>
      <c r="D7115" t="s">
        <v>7</v>
      </c>
    </row>
    <row r="7116" spans="1:4" x14ac:dyDescent="0.25">
      <c r="A7116" t="s">
        <v>7271</v>
      </c>
      <c r="B7116" t="s">
        <v>7272</v>
      </c>
      <c r="C7116" t="s">
        <v>7373</v>
      </c>
      <c r="D7116" t="s">
        <v>7</v>
      </c>
    </row>
    <row r="7117" spans="1:4" x14ac:dyDescent="0.25">
      <c r="A7117" t="s">
        <v>7271</v>
      </c>
      <c r="B7117" t="s">
        <v>7272</v>
      </c>
      <c r="C7117" t="s">
        <v>7374</v>
      </c>
      <c r="D7117" t="s">
        <v>7</v>
      </c>
    </row>
    <row r="7118" spans="1:4" x14ac:dyDescent="0.25">
      <c r="A7118" t="s">
        <v>7271</v>
      </c>
      <c r="B7118" t="s">
        <v>7272</v>
      </c>
      <c r="C7118" t="s">
        <v>7375</v>
      </c>
      <c r="D7118" t="s">
        <v>7</v>
      </c>
    </row>
    <row r="7119" spans="1:4" x14ac:dyDescent="0.25">
      <c r="A7119" t="s">
        <v>7271</v>
      </c>
      <c r="B7119" t="s">
        <v>7272</v>
      </c>
      <c r="C7119" t="s">
        <v>7376</v>
      </c>
      <c r="D7119" t="s">
        <v>7</v>
      </c>
    </row>
    <row r="7120" spans="1:4" x14ac:dyDescent="0.25">
      <c r="A7120" t="s">
        <v>7271</v>
      </c>
      <c r="B7120" t="s">
        <v>7272</v>
      </c>
      <c r="C7120" t="s">
        <v>7377</v>
      </c>
      <c r="D7120" t="s">
        <v>7</v>
      </c>
    </row>
    <row r="7121" spans="1:4" x14ac:dyDescent="0.25">
      <c r="A7121" t="s">
        <v>7271</v>
      </c>
      <c r="B7121" t="s">
        <v>7272</v>
      </c>
      <c r="C7121" t="s">
        <v>7378</v>
      </c>
      <c r="D7121" t="s">
        <v>7</v>
      </c>
    </row>
    <row r="7122" spans="1:4" x14ac:dyDescent="0.25">
      <c r="A7122" t="s">
        <v>7379</v>
      </c>
      <c r="B7122" t="s">
        <v>7380</v>
      </c>
      <c r="C7122" t="s">
        <v>7381</v>
      </c>
      <c r="D7122" t="s">
        <v>7</v>
      </c>
    </row>
    <row r="7123" spans="1:4" x14ac:dyDescent="0.25">
      <c r="A7123" t="s">
        <v>7379</v>
      </c>
      <c r="B7123" t="s">
        <v>7380</v>
      </c>
      <c r="C7123" t="s">
        <v>7382</v>
      </c>
      <c r="D7123" t="s">
        <v>7</v>
      </c>
    </row>
    <row r="7124" spans="1:4" x14ac:dyDescent="0.25">
      <c r="A7124" t="s">
        <v>7379</v>
      </c>
      <c r="B7124" t="s">
        <v>7380</v>
      </c>
      <c r="C7124" t="s">
        <v>7383</v>
      </c>
      <c r="D7124" t="s">
        <v>7</v>
      </c>
    </row>
    <row r="7125" spans="1:4" x14ac:dyDescent="0.25">
      <c r="A7125" t="s">
        <v>7379</v>
      </c>
      <c r="B7125" t="s">
        <v>7380</v>
      </c>
      <c r="C7125" t="s">
        <v>7384</v>
      </c>
      <c r="D7125" t="s">
        <v>7</v>
      </c>
    </row>
    <row r="7126" spans="1:4" x14ac:dyDescent="0.25">
      <c r="A7126" t="s">
        <v>7379</v>
      </c>
      <c r="B7126" t="s">
        <v>7380</v>
      </c>
      <c r="C7126" t="s">
        <v>7385</v>
      </c>
      <c r="D7126" t="s">
        <v>7</v>
      </c>
    </row>
    <row r="7127" spans="1:4" x14ac:dyDescent="0.25">
      <c r="A7127" t="s">
        <v>7379</v>
      </c>
      <c r="B7127" t="s">
        <v>7380</v>
      </c>
      <c r="C7127" t="s">
        <v>7386</v>
      </c>
      <c r="D7127" t="s">
        <v>7</v>
      </c>
    </row>
    <row r="7128" spans="1:4" x14ac:dyDescent="0.25">
      <c r="A7128" t="s">
        <v>7379</v>
      </c>
      <c r="B7128" t="s">
        <v>7380</v>
      </c>
      <c r="C7128" t="s">
        <v>7387</v>
      </c>
      <c r="D7128" t="s">
        <v>7</v>
      </c>
    </row>
    <row r="7129" spans="1:4" x14ac:dyDescent="0.25">
      <c r="A7129" t="s">
        <v>7379</v>
      </c>
      <c r="B7129" t="s">
        <v>7380</v>
      </c>
      <c r="C7129" t="s">
        <v>7388</v>
      </c>
      <c r="D7129" t="s">
        <v>7</v>
      </c>
    </row>
    <row r="7130" spans="1:4" x14ac:dyDescent="0.25">
      <c r="A7130" t="s">
        <v>7379</v>
      </c>
      <c r="B7130" t="s">
        <v>7380</v>
      </c>
      <c r="C7130" t="s">
        <v>7389</v>
      </c>
      <c r="D7130" t="s">
        <v>7</v>
      </c>
    </row>
    <row r="7131" spans="1:4" x14ac:dyDescent="0.25">
      <c r="A7131" t="s">
        <v>7379</v>
      </c>
      <c r="B7131" t="s">
        <v>7380</v>
      </c>
      <c r="C7131" t="s">
        <v>7390</v>
      </c>
      <c r="D7131" t="s">
        <v>7</v>
      </c>
    </row>
    <row r="7132" spans="1:4" x14ac:dyDescent="0.25">
      <c r="A7132" t="s">
        <v>7379</v>
      </c>
      <c r="B7132" t="s">
        <v>7380</v>
      </c>
      <c r="C7132" t="s">
        <v>7391</v>
      </c>
      <c r="D7132" t="s">
        <v>7</v>
      </c>
    </row>
    <row r="7133" spans="1:4" x14ac:dyDescent="0.25">
      <c r="A7133" t="s">
        <v>7379</v>
      </c>
      <c r="B7133" t="s">
        <v>7380</v>
      </c>
      <c r="C7133" t="s">
        <v>7392</v>
      </c>
      <c r="D7133" t="s">
        <v>7</v>
      </c>
    </row>
    <row r="7134" spans="1:4" x14ac:dyDescent="0.25">
      <c r="A7134" t="s">
        <v>7379</v>
      </c>
      <c r="B7134" t="s">
        <v>7380</v>
      </c>
      <c r="C7134" t="s">
        <v>7393</v>
      </c>
      <c r="D7134" t="s">
        <v>7</v>
      </c>
    </row>
    <row r="7135" spans="1:4" x14ac:dyDescent="0.25">
      <c r="A7135" t="s">
        <v>7379</v>
      </c>
      <c r="B7135" t="s">
        <v>7380</v>
      </c>
      <c r="C7135" t="s">
        <v>7394</v>
      </c>
      <c r="D7135" t="s">
        <v>7</v>
      </c>
    </row>
    <row r="7136" spans="1:4" x14ac:dyDescent="0.25">
      <c r="A7136" t="s">
        <v>7379</v>
      </c>
      <c r="B7136" t="s">
        <v>7380</v>
      </c>
      <c r="C7136" t="s">
        <v>7395</v>
      </c>
      <c r="D7136" t="s">
        <v>7</v>
      </c>
    </row>
    <row r="7137" spans="1:4" x14ac:dyDescent="0.25">
      <c r="A7137" t="s">
        <v>7379</v>
      </c>
      <c r="B7137" t="s">
        <v>7380</v>
      </c>
      <c r="C7137" t="s">
        <v>7396</v>
      </c>
      <c r="D7137" t="s">
        <v>7</v>
      </c>
    </row>
    <row r="7138" spans="1:4" x14ac:dyDescent="0.25">
      <c r="A7138" t="s">
        <v>7379</v>
      </c>
      <c r="B7138" t="s">
        <v>7380</v>
      </c>
      <c r="C7138" t="s">
        <v>7397</v>
      </c>
      <c r="D7138" t="s">
        <v>7</v>
      </c>
    </row>
    <row r="7139" spans="1:4" x14ac:dyDescent="0.25">
      <c r="A7139" t="s">
        <v>7379</v>
      </c>
      <c r="B7139" t="s">
        <v>7380</v>
      </c>
      <c r="C7139" t="s">
        <v>7398</v>
      </c>
      <c r="D7139" t="s">
        <v>7</v>
      </c>
    </row>
    <row r="7140" spans="1:4" x14ac:dyDescent="0.25">
      <c r="A7140" t="s">
        <v>7379</v>
      </c>
      <c r="B7140" t="s">
        <v>7380</v>
      </c>
      <c r="C7140" t="s">
        <v>4293</v>
      </c>
      <c r="D7140" t="s">
        <v>7</v>
      </c>
    </row>
    <row r="7141" spans="1:4" x14ac:dyDescent="0.25">
      <c r="A7141" t="s">
        <v>7379</v>
      </c>
      <c r="B7141" t="s">
        <v>7380</v>
      </c>
      <c r="C7141" t="s">
        <v>7399</v>
      </c>
      <c r="D7141" t="s">
        <v>7</v>
      </c>
    </row>
    <row r="7142" spans="1:4" x14ac:dyDescent="0.25">
      <c r="A7142" t="s">
        <v>7379</v>
      </c>
      <c r="B7142" t="s">
        <v>7380</v>
      </c>
      <c r="C7142" t="s">
        <v>7400</v>
      </c>
      <c r="D7142" t="s">
        <v>7</v>
      </c>
    </row>
    <row r="7143" spans="1:4" x14ac:dyDescent="0.25">
      <c r="A7143" t="s">
        <v>7379</v>
      </c>
      <c r="B7143" t="s">
        <v>7380</v>
      </c>
      <c r="C7143" t="s">
        <v>7401</v>
      </c>
      <c r="D7143" t="s">
        <v>7</v>
      </c>
    </row>
    <row r="7144" spans="1:4" x14ac:dyDescent="0.25">
      <c r="A7144" t="s">
        <v>7379</v>
      </c>
      <c r="B7144" t="s">
        <v>7380</v>
      </c>
      <c r="C7144" t="s">
        <v>7402</v>
      </c>
      <c r="D7144" t="s">
        <v>7</v>
      </c>
    </row>
    <row r="7145" spans="1:4" x14ac:dyDescent="0.25">
      <c r="A7145" t="s">
        <v>7379</v>
      </c>
      <c r="B7145" t="s">
        <v>7380</v>
      </c>
      <c r="C7145" t="s">
        <v>7403</v>
      </c>
      <c r="D7145" t="s">
        <v>7</v>
      </c>
    </row>
    <row r="7146" spans="1:4" x14ac:dyDescent="0.25">
      <c r="A7146" t="s">
        <v>7379</v>
      </c>
      <c r="B7146" t="s">
        <v>7380</v>
      </c>
      <c r="C7146" t="s">
        <v>7404</v>
      </c>
      <c r="D7146" t="s">
        <v>7</v>
      </c>
    </row>
    <row r="7147" spans="1:4" x14ac:dyDescent="0.25">
      <c r="A7147" t="s">
        <v>7379</v>
      </c>
      <c r="B7147" t="s">
        <v>7380</v>
      </c>
      <c r="C7147" t="s">
        <v>7405</v>
      </c>
      <c r="D7147" t="s">
        <v>7</v>
      </c>
    </row>
    <row r="7148" spans="1:4" x14ac:dyDescent="0.25">
      <c r="A7148" t="s">
        <v>7379</v>
      </c>
      <c r="B7148" t="s">
        <v>7380</v>
      </c>
      <c r="C7148" t="s">
        <v>7406</v>
      </c>
      <c r="D7148" t="s">
        <v>7</v>
      </c>
    </row>
    <row r="7149" spans="1:4" x14ac:dyDescent="0.25">
      <c r="A7149" t="s">
        <v>7379</v>
      </c>
      <c r="B7149" t="s">
        <v>7380</v>
      </c>
      <c r="C7149" t="s">
        <v>7407</v>
      </c>
      <c r="D7149" t="s">
        <v>7</v>
      </c>
    </row>
    <row r="7150" spans="1:4" x14ac:dyDescent="0.25">
      <c r="A7150" t="s">
        <v>7379</v>
      </c>
      <c r="B7150" t="s">
        <v>7380</v>
      </c>
      <c r="C7150" t="s">
        <v>7408</v>
      </c>
      <c r="D7150" t="s">
        <v>7</v>
      </c>
    </row>
    <row r="7151" spans="1:4" x14ac:dyDescent="0.25">
      <c r="A7151" t="s">
        <v>7379</v>
      </c>
      <c r="B7151" t="s">
        <v>7380</v>
      </c>
      <c r="C7151" t="s">
        <v>7409</v>
      </c>
      <c r="D7151" t="s">
        <v>7</v>
      </c>
    </row>
    <row r="7152" spans="1:4" x14ac:dyDescent="0.25">
      <c r="A7152" t="s">
        <v>7379</v>
      </c>
      <c r="B7152" t="s">
        <v>7380</v>
      </c>
      <c r="C7152" t="s">
        <v>7410</v>
      </c>
      <c r="D7152" t="s">
        <v>7</v>
      </c>
    </row>
    <row r="7153" spans="1:4" x14ac:dyDescent="0.25">
      <c r="A7153" t="s">
        <v>7379</v>
      </c>
      <c r="B7153" t="s">
        <v>7380</v>
      </c>
      <c r="C7153" t="s">
        <v>7411</v>
      </c>
      <c r="D7153" t="s">
        <v>7</v>
      </c>
    </row>
    <row r="7154" spans="1:4" x14ac:dyDescent="0.25">
      <c r="A7154" t="s">
        <v>7379</v>
      </c>
      <c r="B7154" t="s">
        <v>7380</v>
      </c>
      <c r="C7154" t="s">
        <v>7412</v>
      </c>
      <c r="D7154" t="s">
        <v>7</v>
      </c>
    </row>
    <row r="7155" spans="1:4" x14ac:dyDescent="0.25">
      <c r="A7155" t="s">
        <v>7379</v>
      </c>
      <c r="B7155" t="s">
        <v>7380</v>
      </c>
      <c r="C7155" t="s">
        <v>7413</v>
      </c>
      <c r="D7155" t="s">
        <v>7</v>
      </c>
    </row>
    <row r="7156" spans="1:4" x14ac:dyDescent="0.25">
      <c r="A7156" t="s">
        <v>7379</v>
      </c>
      <c r="B7156" t="s">
        <v>7380</v>
      </c>
      <c r="C7156" t="s">
        <v>7414</v>
      </c>
      <c r="D7156" t="s">
        <v>7</v>
      </c>
    </row>
    <row r="7157" spans="1:4" x14ac:dyDescent="0.25">
      <c r="A7157" t="s">
        <v>7379</v>
      </c>
      <c r="B7157" t="s">
        <v>7380</v>
      </c>
      <c r="C7157" t="s">
        <v>7415</v>
      </c>
      <c r="D7157" t="s">
        <v>7</v>
      </c>
    </row>
    <row r="7158" spans="1:4" x14ac:dyDescent="0.25">
      <c r="A7158" t="s">
        <v>7379</v>
      </c>
      <c r="B7158" t="s">
        <v>7380</v>
      </c>
      <c r="C7158" t="s">
        <v>7416</v>
      </c>
      <c r="D7158" t="s">
        <v>7</v>
      </c>
    </row>
    <row r="7159" spans="1:4" x14ac:dyDescent="0.25">
      <c r="A7159" t="s">
        <v>7379</v>
      </c>
      <c r="B7159" t="s">
        <v>7380</v>
      </c>
      <c r="C7159" t="s">
        <v>7417</v>
      </c>
      <c r="D7159" t="s">
        <v>7</v>
      </c>
    </row>
    <row r="7160" spans="1:4" x14ac:dyDescent="0.25">
      <c r="A7160" t="s">
        <v>7379</v>
      </c>
      <c r="B7160" t="s">
        <v>7380</v>
      </c>
      <c r="C7160" t="s">
        <v>7418</v>
      </c>
      <c r="D7160" t="s">
        <v>7</v>
      </c>
    </row>
    <row r="7161" spans="1:4" x14ac:dyDescent="0.25">
      <c r="A7161" t="s">
        <v>7379</v>
      </c>
      <c r="B7161" t="s">
        <v>7380</v>
      </c>
      <c r="C7161" t="s">
        <v>7419</v>
      </c>
      <c r="D7161" t="s">
        <v>7</v>
      </c>
    </row>
    <row r="7162" spans="1:4" x14ac:dyDescent="0.25">
      <c r="A7162" t="s">
        <v>7379</v>
      </c>
      <c r="B7162" t="s">
        <v>7380</v>
      </c>
      <c r="C7162" t="s">
        <v>7420</v>
      </c>
      <c r="D7162" t="s">
        <v>7</v>
      </c>
    </row>
    <row r="7163" spans="1:4" x14ac:dyDescent="0.25">
      <c r="A7163" t="s">
        <v>7379</v>
      </c>
      <c r="B7163" t="s">
        <v>7380</v>
      </c>
      <c r="C7163" t="s">
        <v>7421</v>
      </c>
      <c r="D7163" t="s">
        <v>7</v>
      </c>
    </row>
    <row r="7164" spans="1:4" x14ac:dyDescent="0.25">
      <c r="A7164" t="s">
        <v>7379</v>
      </c>
      <c r="B7164" t="s">
        <v>7380</v>
      </c>
      <c r="C7164" t="s">
        <v>7422</v>
      </c>
      <c r="D7164" t="s">
        <v>7</v>
      </c>
    </row>
    <row r="7165" spans="1:4" x14ac:dyDescent="0.25">
      <c r="A7165" t="s">
        <v>7379</v>
      </c>
      <c r="B7165" t="s">
        <v>7380</v>
      </c>
      <c r="C7165" t="s">
        <v>6592</v>
      </c>
      <c r="D7165" t="s">
        <v>7</v>
      </c>
    </row>
    <row r="7166" spans="1:4" x14ac:dyDescent="0.25">
      <c r="A7166" t="s">
        <v>7379</v>
      </c>
      <c r="B7166" t="s">
        <v>7380</v>
      </c>
      <c r="C7166" t="s">
        <v>7423</v>
      </c>
      <c r="D7166" t="s">
        <v>7</v>
      </c>
    </row>
    <row r="7167" spans="1:4" x14ac:dyDescent="0.25">
      <c r="A7167" t="s">
        <v>7379</v>
      </c>
      <c r="B7167" t="s">
        <v>7380</v>
      </c>
      <c r="C7167" t="s">
        <v>6591</v>
      </c>
      <c r="D7167" t="s">
        <v>7</v>
      </c>
    </row>
    <row r="7168" spans="1:4" x14ac:dyDescent="0.25">
      <c r="A7168" t="s">
        <v>7379</v>
      </c>
      <c r="B7168" t="s">
        <v>7380</v>
      </c>
      <c r="C7168" t="s">
        <v>7424</v>
      </c>
      <c r="D7168" t="s">
        <v>7</v>
      </c>
    </row>
    <row r="7169" spans="1:4" x14ac:dyDescent="0.25">
      <c r="A7169" t="s">
        <v>7379</v>
      </c>
      <c r="B7169" t="s">
        <v>7380</v>
      </c>
      <c r="C7169" t="s">
        <v>7425</v>
      </c>
      <c r="D7169" t="s">
        <v>7</v>
      </c>
    </row>
    <row r="7170" spans="1:4" x14ac:dyDescent="0.25">
      <c r="A7170" t="s">
        <v>7426</v>
      </c>
      <c r="B7170" t="s">
        <v>7427</v>
      </c>
      <c r="C7170" t="s">
        <v>7428</v>
      </c>
      <c r="D7170" t="s">
        <v>7</v>
      </c>
    </row>
    <row r="7171" spans="1:4" x14ac:dyDescent="0.25">
      <c r="A7171" t="s">
        <v>7426</v>
      </c>
      <c r="B7171" t="s">
        <v>7427</v>
      </c>
      <c r="C7171" t="s">
        <v>7429</v>
      </c>
      <c r="D7171" t="s">
        <v>7</v>
      </c>
    </row>
    <row r="7172" spans="1:4" x14ac:dyDescent="0.25">
      <c r="A7172" t="s">
        <v>7426</v>
      </c>
      <c r="B7172" t="s">
        <v>7427</v>
      </c>
      <c r="C7172" t="s">
        <v>7430</v>
      </c>
      <c r="D7172" t="s">
        <v>7</v>
      </c>
    </row>
    <row r="7173" spans="1:4" x14ac:dyDescent="0.25">
      <c r="A7173" t="s">
        <v>7426</v>
      </c>
      <c r="B7173" t="s">
        <v>7427</v>
      </c>
      <c r="C7173" t="s">
        <v>7431</v>
      </c>
      <c r="D7173" t="s">
        <v>7</v>
      </c>
    </row>
    <row r="7174" spans="1:4" x14ac:dyDescent="0.25">
      <c r="A7174" t="s">
        <v>7426</v>
      </c>
      <c r="B7174" t="s">
        <v>7427</v>
      </c>
      <c r="C7174" t="s">
        <v>7432</v>
      </c>
      <c r="D7174" t="s">
        <v>7</v>
      </c>
    </row>
    <row r="7175" spans="1:4" x14ac:dyDescent="0.25">
      <c r="A7175" t="s">
        <v>7426</v>
      </c>
      <c r="B7175" t="s">
        <v>7427</v>
      </c>
      <c r="C7175" t="s">
        <v>7433</v>
      </c>
      <c r="D7175" t="s">
        <v>7</v>
      </c>
    </row>
    <row r="7176" spans="1:4" x14ac:dyDescent="0.25">
      <c r="A7176" t="s">
        <v>7426</v>
      </c>
      <c r="B7176" t="s">
        <v>7427</v>
      </c>
      <c r="C7176" t="s">
        <v>7434</v>
      </c>
      <c r="D7176" t="s">
        <v>7</v>
      </c>
    </row>
    <row r="7177" spans="1:4" x14ac:dyDescent="0.25">
      <c r="A7177" t="s">
        <v>7426</v>
      </c>
      <c r="B7177" t="s">
        <v>7427</v>
      </c>
      <c r="C7177" t="s">
        <v>7435</v>
      </c>
      <c r="D7177" t="s">
        <v>7</v>
      </c>
    </row>
    <row r="7178" spans="1:4" x14ac:dyDescent="0.25">
      <c r="A7178" t="s">
        <v>7426</v>
      </c>
      <c r="B7178" t="s">
        <v>7427</v>
      </c>
      <c r="C7178" t="s">
        <v>7436</v>
      </c>
      <c r="D7178" t="s">
        <v>7</v>
      </c>
    </row>
    <row r="7179" spans="1:4" x14ac:dyDescent="0.25">
      <c r="A7179" t="s">
        <v>7426</v>
      </c>
      <c r="B7179" t="s">
        <v>7427</v>
      </c>
      <c r="C7179" t="s">
        <v>7437</v>
      </c>
      <c r="D7179" t="s">
        <v>7</v>
      </c>
    </row>
    <row r="7180" spans="1:4" x14ac:dyDescent="0.25">
      <c r="A7180" t="s">
        <v>7426</v>
      </c>
      <c r="B7180" t="s">
        <v>7427</v>
      </c>
      <c r="C7180" t="s">
        <v>7438</v>
      </c>
      <c r="D7180" t="s">
        <v>7</v>
      </c>
    </row>
    <row r="7181" spans="1:4" x14ac:dyDescent="0.25">
      <c r="A7181" t="s">
        <v>7426</v>
      </c>
      <c r="B7181" t="s">
        <v>7427</v>
      </c>
      <c r="C7181" t="s">
        <v>7439</v>
      </c>
      <c r="D7181" t="s">
        <v>7</v>
      </c>
    </row>
    <row r="7182" spans="1:4" x14ac:dyDescent="0.25">
      <c r="A7182" t="s">
        <v>7426</v>
      </c>
      <c r="B7182" t="s">
        <v>7427</v>
      </c>
      <c r="C7182" t="s">
        <v>7440</v>
      </c>
      <c r="D7182" t="s">
        <v>7</v>
      </c>
    </row>
    <row r="7183" spans="1:4" x14ac:dyDescent="0.25">
      <c r="A7183" t="s">
        <v>7426</v>
      </c>
      <c r="B7183" t="s">
        <v>7427</v>
      </c>
      <c r="C7183" t="s">
        <v>7441</v>
      </c>
      <c r="D7183" t="s">
        <v>7</v>
      </c>
    </row>
    <row r="7184" spans="1:4" x14ac:dyDescent="0.25">
      <c r="A7184" t="s">
        <v>7426</v>
      </c>
      <c r="B7184" t="s">
        <v>7427</v>
      </c>
      <c r="C7184" t="s">
        <v>7442</v>
      </c>
      <c r="D7184" t="s">
        <v>7</v>
      </c>
    </row>
    <row r="7185" spans="1:4" x14ac:dyDescent="0.25">
      <c r="A7185" t="s">
        <v>7426</v>
      </c>
      <c r="B7185" t="s">
        <v>7427</v>
      </c>
      <c r="C7185" t="s">
        <v>7443</v>
      </c>
      <c r="D7185" t="s">
        <v>7</v>
      </c>
    </row>
    <row r="7186" spans="1:4" x14ac:dyDescent="0.25">
      <c r="A7186" t="s">
        <v>7426</v>
      </c>
      <c r="B7186" t="s">
        <v>7427</v>
      </c>
      <c r="C7186" t="s">
        <v>7444</v>
      </c>
      <c r="D7186" t="s">
        <v>7</v>
      </c>
    </row>
    <row r="7187" spans="1:4" x14ac:dyDescent="0.25">
      <c r="A7187" t="s">
        <v>7426</v>
      </c>
      <c r="B7187" t="s">
        <v>7427</v>
      </c>
      <c r="C7187" t="s">
        <v>7445</v>
      </c>
      <c r="D7187" t="s">
        <v>7</v>
      </c>
    </row>
    <row r="7188" spans="1:4" x14ac:dyDescent="0.25">
      <c r="A7188" t="s">
        <v>7426</v>
      </c>
      <c r="B7188" t="s">
        <v>7427</v>
      </c>
      <c r="C7188" t="s">
        <v>7446</v>
      </c>
      <c r="D7188" t="s">
        <v>7</v>
      </c>
    </row>
    <row r="7189" spans="1:4" x14ac:dyDescent="0.25">
      <c r="A7189" t="s">
        <v>7426</v>
      </c>
      <c r="B7189" t="s">
        <v>7427</v>
      </c>
      <c r="C7189" t="s">
        <v>7447</v>
      </c>
      <c r="D7189" t="s">
        <v>7</v>
      </c>
    </row>
    <row r="7190" spans="1:4" x14ac:dyDescent="0.25">
      <c r="A7190" t="s">
        <v>7426</v>
      </c>
      <c r="B7190" t="s">
        <v>7427</v>
      </c>
      <c r="C7190" t="s">
        <v>7448</v>
      </c>
      <c r="D7190" t="s">
        <v>7</v>
      </c>
    </row>
    <row r="7191" spans="1:4" x14ac:dyDescent="0.25">
      <c r="A7191" t="s">
        <v>7426</v>
      </c>
      <c r="B7191" t="s">
        <v>7427</v>
      </c>
      <c r="C7191" t="s">
        <v>7449</v>
      </c>
      <c r="D7191" t="s">
        <v>7</v>
      </c>
    </row>
    <row r="7192" spans="1:4" x14ac:dyDescent="0.25">
      <c r="A7192" t="s">
        <v>7426</v>
      </c>
      <c r="B7192" t="s">
        <v>7427</v>
      </c>
      <c r="C7192" t="s">
        <v>7450</v>
      </c>
      <c r="D7192" t="s">
        <v>7</v>
      </c>
    </row>
    <row r="7193" spans="1:4" x14ac:dyDescent="0.25">
      <c r="A7193" t="s">
        <v>7426</v>
      </c>
      <c r="B7193" t="s">
        <v>7427</v>
      </c>
      <c r="C7193" t="s">
        <v>7451</v>
      </c>
      <c r="D7193" t="s">
        <v>7</v>
      </c>
    </row>
    <row r="7194" spans="1:4" x14ac:dyDescent="0.25">
      <c r="A7194" t="s">
        <v>7426</v>
      </c>
      <c r="B7194" t="s">
        <v>7427</v>
      </c>
      <c r="C7194" t="s">
        <v>7452</v>
      </c>
      <c r="D7194" t="s">
        <v>7</v>
      </c>
    </row>
    <row r="7195" spans="1:4" x14ac:dyDescent="0.25">
      <c r="A7195" t="s">
        <v>7426</v>
      </c>
      <c r="B7195" t="s">
        <v>7427</v>
      </c>
      <c r="C7195" t="s">
        <v>7453</v>
      </c>
      <c r="D7195" t="s">
        <v>7</v>
      </c>
    </row>
    <row r="7196" spans="1:4" x14ac:dyDescent="0.25">
      <c r="A7196" t="s">
        <v>7426</v>
      </c>
      <c r="B7196" t="s">
        <v>7427</v>
      </c>
      <c r="C7196" t="s">
        <v>7454</v>
      </c>
      <c r="D7196" t="s">
        <v>7</v>
      </c>
    </row>
    <row r="7197" spans="1:4" x14ac:dyDescent="0.25">
      <c r="A7197" t="s">
        <v>7426</v>
      </c>
      <c r="B7197" t="s">
        <v>7427</v>
      </c>
      <c r="C7197" t="s">
        <v>7455</v>
      </c>
      <c r="D7197" t="s">
        <v>7</v>
      </c>
    </row>
    <row r="7198" spans="1:4" x14ac:dyDescent="0.25">
      <c r="A7198" t="s">
        <v>7426</v>
      </c>
      <c r="B7198" t="s">
        <v>7427</v>
      </c>
      <c r="C7198" t="s">
        <v>7456</v>
      </c>
      <c r="D7198" t="s">
        <v>7</v>
      </c>
    </row>
    <row r="7199" spans="1:4" x14ac:dyDescent="0.25">
      <c r="A7199" t="s">
        <v>7426</v>
      </c>
      <c r="B7199" t="s">
        <v>7427</v>
      </c>
      <c r="C7199" t="s">
        <v>7457</v>
      </c>
      <c r="D7199" t="s">
        <v>7</v>
      </c>
    </row>
    <row r="7200" spans="1:4" x14ac:dyDescent="0.25">
      <c r="A7200" t="s">
        <v>7426</v>
      </c>
      <c r="B7200" t="s">
        <v>7427</v>
      </c>
      <c r="C7200" t="s">
        <v>7458</v>
      </c>
      <c r="D7200" t="s">
        <v>7</v>
      </c>
    </row>
    <row r="7201" spans="1:4" x14ac:dyDescent="0.25">
      <c r="A7201" t="s">
        <v>7426</v>
      </c>
      <c r="B7201" t="s">
        <v>7427</v>
      </c>
      <c r="C7201" t="s">
        <v>7459</v>
      </c>
      <c r="D7201" t="s">
        <v>7</v>
      </c>
    </row>
    <row r="7202" spans="1:4" x14ac:dyDescent="0.25">
      <c r="A7202" t="s">
        <v>7426</v>
      </c>
      <c r="B7202" t="s">
        <v>7427</v>
      </c>
      <c r="C7202" t="s">
        <v>7460</v>
      </c>
      <c r="D7202" t="s">
        <v>7</v>
      </c>
    </row>
    <row r="7203" spans="1:4" x14ac:dyDescent="0.25">
      <c r="A7203" t="s">
        <v>7426</v>
      </c>
      <c r="B7203" t="s">
        <v>7427</v>
      </c>
      <c r="C7203" t="s">
        <v>7461</v>
      </c>
      <c r="D7203" t="s">
        <v>7</v>
      </c>
    </row>
    <row r="7204" spans="1:4" x14ac:dyDescent="0.25">
      <c r="A7204" t="s">
        <v>7426</v>
      </c>
      <c r="B7204" t="s">
        <v>7427</v>
      </c>
      <c r="C7204" t="s">
        <v>7462</v>
      </c>
      <c r="D7204" t="s">
        <v>7</v>
      </c>
    </row>
    <row r="7205" spans="1:4" x14ac:dyDescent="0.25">
      <c r="A7205" t="s">
        <v>7426</v>
      </c>
      <c r="B7205" t="s">
        <v>7427</v>
      </c>
      <c r="C7205" t="s">
        <v>7463</v>
      </c>
      <c r="D7205" t="s">
        <v>7</v>
      </c>
    </row>
    <row r="7206" spans="1:4" x14ac:dyDescent="0.25">
      <c r="A7206" t="s">
        <v>7426</v>
      </c>
      <c r="B7206" t="s">
        <v>7427</v>
      </c>
      <c r="C7206" t="s">
        <v>7464</v>
      </c>
      <c r="D7206" t="s">
        <v>7</v>
      </c>
    </row>
    <row r="7207" spans="1:4" x14ac:dyDescent="0.25">
      <c r="A7207" t="s">
        <v>7426</v>
      </c>
      <c r="B7207" t="s">
        <v>7427</v>
      </c>
      <c r="C7207" t="s">
        <v>7465</v>
      </c>
      <c r="D7207" t="s">
        <v>7</v>
      </c>
    </row>
    <row r="7208" spans="1:4" x14ac:dyDescent="0.25">
      <c r="A7208" t="s">
        <v>7426</v>
      </c>
      <c r="B7208" t="s">
        <v>7427</v>
      </c>
      <c r="C7208" t="s">
        <v>7466</v>
      </c>
      <c r="D7208" t="s">
        <v>7</v>
      </c>
    </row>
    <row r="7209" spans="1:4" x14ac:dyDescent="0.25">
      <c r="A7209" t="s">
        <v>7426</v>
      </c>
      <c r="B7209" t="s">
        <v>7427</v>
      </c>
      <c r="C7209" t="s">
        <v>7467</v>
      </c>
      <c r="D7209" t="s">
        <v>7</v>
      </c>
    </row>
    <row r="7210" spans="1:4" x14ac:dyDescent="0.25">
      <c r="A7210" t="s">
        <v>7426</v>
      </c>
      <c r="B7210" t="s">
        <v>7427</v>
      </c>
      <c r="C7210" t="s">
        <v>7468</v>
      </c>
      <c r="D7210" t="s">
        <v>7</v>
      </c>
    </row>
    <row r="7211" spans="1:4" x14ac:dyDescent="0.25">
      <c r="A7211" t="s">
        <v>7426</v>
      </c>
      <c r="B7211" t="s">
        <v>7427</v>
      </c>
      <c r="C7211" t="s">
        <v>7469</v>
      </c>
      <c r="D7211" t="s">
        <v>7</v>
      </c>
    </row>
    <row r="7212" spans="1:4" x14ac:dyDescent="0.25">
      <c r="A7212" t="s">
        <v>7426</v>
      </c>
      <c r="B7212" t="s">
        <v>7427</v>
      </c>
      <c r="C7212" t="s">
        <v>7470</v>
      </c>
      <c r="D7212" t="s">
        <v>7</v>
      </c>
    </row>
    <row r="7213" spans="1:4" x14ac:dyDescent="0.25">
      <c r="A7213" t="s">
        <v>7471</v>
      </c>
      <c r="B7213" t="s">
        <v>7472</v>
      </c>
      <c r="C7213" t="s">
        <v>7473</v>
      </c>
      <c r="D7213" t="s">
        <v>7</v>
      </c>
    </row>
    <row r="7214" spans="1:4" x14ac:dyDescent="0.25">
      <c r="A7214" t="s">
        <v>7471</v>
      </c>
      <c r="B7214" t="s">
        <v>7472</v>
      </c>
      <c r="C7214" t="s">
        <v>7474</v>
      </c>
      <c r="D7214" t="s">
        <v>7</v>
      </c>
    </row>
    <row r="7215" spans="1:4" x14ac:dyDescent="0.25">
      <c r="A7215" t="s">
        <v>7471</v>
      </c>
      <c r="B7215" t="s">
        <v>7472</v>
      </c>
      <c r="C7215" t="s">
        <v>7475</v>
      </c>
      <c r="D7215" t="s">
        <v>7</v>
      </c>
    </row>
    <row r="7216" spans="1:4" x14ac:dyDescent="0.25">
      <c r="A7216" t="s">
        <v>7471</v>
      </c>
      <c r="B7216" t="s">
        <v>7472</v>
      </c>
      <c r="C7216" t="s">
        <v>7476</v>
      </c>
      <c r="D7216" t="s">
        <v>7</v>
      </c>
    </row>
    <row r="7217" spans="1:4" x14ac:dyDescent="0.25">
      <c r="A7217" t="s">
        <v>7471</v>
      </c>
      <c r="B7217" t="s">
        <v>7472</v>
      </c>
      <c r="C7217" t="s">
        <v>7477</v>
      </c>
      <c r="D7217" t="s">
        <v>7</v>
      </c>
    </row>
    <row r="7218" spans="1:4" x14ac:dyDescent="0.25">
      <c r="A7218" t="s">
        <v>7471</v>
      </c>
      <c r="B7218" t="s">
        <v>7472</v>
      </c>
      <c r="C7218" t="s">
        <v>7478</v>
      </c>
      <c r="D7218" t="s">
        <v>7</v>
      </c>
    </row>
    <row r="7219" spans="1:4" x14ac:dyDescent="0.25">
      <c r="A7219" t="s">
        <v>7471</v>
      </c>
      <c r="B7219" t="s">
        <v>7472</v>
      </c>
      <c r="C7219" t="s">
        <v>7479</v>
      </c>
      <c r="D7219" t="s">
        <v>7</v>
      </c>
    </row>
    <row r="7220" spans="1:4" x14ac:dyDescent="0.25">
      <c r="A7220" t="s">
        <v>7471</v>
      </c>
      <c r="B7220" t="s">
        <v>7472</v>
      </c>
      <c r="C7220" t="s">
        <v>7480</v>
      </c>
      <c r="D7220" t="s">
        <v>7</v>
      </c>
    </row>
    <row r="7221" spans="1:4" x14ac:dyDescent="0.25">
      <c r="A7221" t="s">
        <v>7471</v>
      </c>
      <c r="B7221" t="s">
        <v>7472</v>
      </c>
      <c r="C7221" t="s">
        <v>7481</v>
      </c>
      <c r="D7221" t="s">
        <v>7</v>
      </c>
    </row>
    <row r="7222" spans="1:4" x14ac:dyDescent="0.25">
      <c r="A7222" t="s">
        <v>7471</v>
      </c>
      <c r="B7222" t="s">
        <v>7472</v>
      </c>
      <c r="C7222" t="s">
        <v>7482</v>
      </c>
      <c r="D7222" t="s">
        <v>7</v>
      </c>
    </row>
    <row r="7223" spans="1:4" x14ac:dyDescent="0.25">
      <c r="A7223" t="s">
        <v>7471</v>
      </c>
      <c r="B7223" t="s">
        <v>7472</v>
      </c>
      <c r="C7223" t="s">
        <v>7483</v>
      </c>
      <c r="D7223" t="s">
        <v>7</v>
      </c>
    </row>
    <row r="7224" spans="1:4" x14ac:dyDescent="0.25">
      <c r="A7224" t="s">
        <v>7471</v>
      </c>
      <c r="B7224" t="s">
        <v>7472</v>
      </c>
      <c r="C7224" t="s">
        <v>7484</v>
      </c>
      <c r="D7224" t="s">
        <v>7</v>
      </c>
    </row>
    <row r="7225" spans="1:4" x14ac:dyDescent="0.25">
      <c r="A7225" t="s">
        <v>7471</v>
      </c>
      <c r="B7225" t="s">
        <v>7472</v>
      </c>
      <c r="C7225" t="s">
        <v>7485</v>
      </c>
      <c r="D7225" t="s">
        <v>7</v>
      </c>
    </row>
    <row r="7226" spans="1:4" x14ac:dyDescent="0.25">
      <c r="A7226" t="s">
        <v>7471</v>
      </c>
      <c r="B7226" t="s">
        <v>7472</v>
      </c>
      <c r="C7226" t="s">
        <v>7486</v>
      </c>
      <c r="D7226" t="s">
        <v>7</v>
      </c>
    </row>
    <row r="7227" spans="1:4" x14ac:dyDescent="0.25">
      <c r="A7227" t="s">
        <v>7471</v>
      </c>
      <c r="B7227" t="s">
        <v>7472</v>
      </c>
      <c r="C7227" t="s">
        <v>7487</v>
      </c>
      <c r="D7227" t="s">
        <v>7</v>
      </c>
    </row>
    <row r="7228" spans="1:4" x14ac:dyDescent="0.25">
      <c r="A7228" t="s">
        <v>7471</v>
      </c>
      <c r="B7228" t="s">
        <v>7472</v>
      </c>
      <c r="C7228" t="s">
        <v>7488</v>
      </c>
      <c r="D7228" t="s">
        <v>7</v>
      </c>
    </row>
    <row r="7229" spans="1:4" x14ac:dyDescent="0.25">
      <c r="A7229" t="s">
        <v>7471</v>
      </c>
      <c r="B7229" t="s">
        <v>7472</v>
      </c>
      <c r="C7229" t="s">
        <v>7489</v>
      </c>
      <c r="D7229" t="s">
        <v>7</v>
      </c>
    </row>
    <row r="7230" spans="1:4" x14ac:dyDescent="0.25">
      <c r="A7230" t="s">
        <v>7471</v>
      </c>
      <c r="B7230" t="s">
        <v>7472</v>
      </c>
      <c r="C7230" t="s">
        <v>7490</v>
      </c>
      <c r="D7230" t="s">
        <v>7</v>
      </c>
    </row>
    <row r="7231" spans="1:4" x14ac:dyDescent="0.25">
      <c r="A7231" t="s">
        <v>7471</v>
      </c>
      <c r="B7231" t="s">
        <v>7472</v>
      </c>
      <c r="C7231" t="s">
        <v>7491</v>
      </c>
      <c r="D7231" t="s">
        <v>7</v>
      </c>
    </row>
    <row r="7232" spans="1:4" x14ac:dyDescent="0.25">
      <c r="A7232" t="s">
        <v>7471</v>
      </c>
      <c r="B7232" t="s">
        <v>7472</v>
      </c>
      <c r="C7232" t="s">
        <v>7492</v>
      </c>
      <c r="D7232" t="s">
        <v>7</v>
      </c>
    </row>
    <row r="7233" spans="1:4" x14ac:dyDescent="0.25">
      <c r="A7233" t="s">
        <v>7471</v>
      </c>
      <c r="B7233" t="s">
        <v>7472</v>
      </c>
      <c r="C7233" t="s">
        <v>7493</v>
      </c>
      <c r="D7233" t="s">
        <v>7</v>
      </c>
    </row>
    <row r="7234" spans="1:4" x14ac:dyDescent="0.25">
      <c r="A7234" t="s">
        <v>7471</v>
      </c>
      <c r="B7234" t="s">
        <v>7472</v>
      </c>
      <c r="C7234" t="s">
        <v>7494</v>
      </c>
      <c r="D7234" t="s">
        <v>7</v>
      </c>
    </row>
    <row r="7235" spans="1:4" x14ac:dyDescent="0.25">
      <c r="A7235" t="s">
        <v>7495</v>
      </c>
      <c r="B7235" t="s">
        <v>7496</v>
      </c>
      <c r="C7235" t="s">
        <v>7497</v>
      </c>
      <c r="D7235" t="s">
        <v>7</v>
      </c>
    </row>
    <row r="7236" spans="1:4" x14ac:dyDescent="0.25">
      <c r="A7236" t="s">
        <v>7495</v>
      </c>
      <c r="B7236" t="s">
        <v>7496</v>
      </c>
      <c r="C7236" t="s">
        <v>7498</v>
      </c>
      <c r="D7236" t="s">
        <v>7</v>
      </c>
    </row>
    <row r="7237" spans="1:4" x14ac:dyDescent="0.25">
      <c r="A7237" t="s">
        <v>7495</v>
      </c>
      <c r="B7237" t="s">
        <v>7496</v>
      </c>
      <c r="C7237" t="s">
        <v>7499</v>
      </c>
      <c r="D7237" t="s">
        <v>7</v>
      </c>
    </row>
    <row r="7238" spans="1:4" x14ac:dyDescent="0.25">
      <c r="A7238" t="s">
        <v>7495</v>
      </c>
      <c r="B7238" t="s">
        <v>7496</v>
      </c>
      <c r="C7238" t="s">
        <v>7500</v>
      </c>
      <c r="D7238" t="s">
        <v>7</v>
      </c>
    </row>
    <row r="7239" spans="1:4" x14ac:dyDescent="0.25">
      <c r="A7239" t="s">
        <v>7495</v>
      </c>
      <c r="B7239" t="s">
        <v>7496</v>
      </c>
      <c r="C7239" t="s">
        <v>7501</v>
      </c>
      <c r="D7239" t="s">
        <v>7</v>
      </c>
    </row>
    <row r="7240" spans="1:4" x14ac:dyDescent="0.25">
      <c r="A7240" t="s">
        <v>7495</v>
      </c>
      <c r="B7240" t="s">
        <v>7496</v>
      </c>
      <c r="C7240" t="s">
        <v>7502</v>
      </c>
      <c r="D7240" t="s">
        <v>7</v>
      </c>
    </row>
    <row r="7241" spans="1:4" x14ac:dyDescent="0.25">
      <c r="A7241" t="s">
        <v>7495</v>
      </c>
      <c r="B7241" t="s">
        <v>7496</v>
      </c>
      <c r="C7241" t="s">
        <v>7503</v>
      </c>
      <c r="D7241" t="s">
        <v>7</v>
      </c>
    </row>
    <row r="7242" spans="1:4" x14ac:dyDescent="0.25">
      <c r="A7242" t="s">
        <v>7495</v>
      </c>
      <c r="B7242" t="s">
        <v>7496</v>
      </c>
      <c r="C7242" t="s">
        <v>7504</v>
      </c>
      <c r="D7242" t="s">
        <v>7</v>
      </c>
    </row>
    <row r="7243" spans="1:4" x14ac:dyDescent="0.25">
      <c r="A7243" t="s">
        <v>7495</v>
      </c>
      <c r="B7243" t="s">
        <v>7496</v>
      </c>
      <c r="C7243" t="s">
        <v>7505</v>
      </c>
      <c r="D7243" t="s">
        <v>7</v>
      </c>
    </row>
    <row r="7244" spans="1:4" x14ac:dyDescent="0.25">
      <c r="A7244" t="s">
        <v>7495</v>
      </c>
      <c r="B7244" t="s">
        <v>7496</v>
      </c>
      <c r="C7244" t="s">
        <v>7506</v>
      </c>
      <c r="D7244" t="s">
        <v>7</v>
      </c>
    </row>
    <row r="7245" spans="1:4" x14ac:dyDescent="0.25">
      <c r="A7245" t="s">
        <v>7495</v>
      </c>
      <c r="B7245" t="s">
        <v>7496</v>
      </c>
      <c r="C7245" t="s">
        <v>7507</v>
      </c>
      <c r="D7245" t="s">
        <v>7</v>
      </c>
    </row>
    <row r="7246" spans="1:4" x14ac:dyDescent="0.25">
      <c r="A7246" t="s">
        <v>7495</v>
      </c>
      <c r="B7246" t="s">
        <v>7496</v>
      </c>
      <c r="C7246" t="s">
        <v>7508</v>
      </c>
      <c r="D7246" t="s">
        <v>7</v>
      </c>
    </row>
    <row r="7247" spans="1:4" x14ac:dyDescent="0.25">
      <c r="A7247" t="s">
        <v>7495</v>
      </c>
      <c r="B7247" t="s">
        <v>7496</v>
      </c>
      <c r="C7247" t="s">
        <v>7509</v>
      </c>
      <c r="D7247" t="s">
        <v>7</v>
      </c>
    </row>
    <row r="7248" spans="1:4" x14ac:dyDescent="0.25">
      <c r="A7248" t="s">
        <v>7495</v>
      </c>
      <c r="B7248" t="s">
        <v>7496</v>
      </c>
      <c r="C7248" t="s">
        <v>7510</v>
      </c>
      <c r="D7248" t="s">
        <v>7</v>
      </c>
    </row>
    <row r="7249" spans="1:4" x14ac:dyDescent="0.25">
      <c r="A7249" t="s">
        <v>7495</v>
      </c>
      <c r="B7249" t="s">
        <v>7496</v>
      </c>
      <c r="C7249" t="s">
        <v>7511</v>
      </c>
      <c r="D7249" t="s">
        <v>7</v>
      </c>
    </row>
    <row r="7250" spans="1:4" x14ac:dyDescent="0.25">
      <c r="A7250" t="s">
        <v>7495</v>
      </c>
      <c r="B7250" t="s">
        <v>7496</v>
      </c>
      <c r="C7250" t="s">
        <v>7512</v>
      </c>
      <c r="D7250" t="s">
        <v>7</v>
      </c>
    </row>
    <row r="7251" spans="1:4" x14ac:dyDescent="0.25">
      <c r="A7251" t="s">
        <v>7495</v>
      </c>
      <c r="B7251" t="s">
        <v>7496</v>
      </c>
      <c r="C7251" t="s">
        <v>7513</v>
      </c>
      <c r="D7251" t="s">
        <v>7</v>
      </c>
    </row>
    <row r="7252" spans="1:4" x14ac:dyDescent="0.25">
      <c r="A7252" t="s">
        <v>7495</v>
      </c>
      <c r="B7252" t="s">
        <v>7496</v>
      </c>
      <c r="C7252" t="s">
        <v>7514</v>
      </c>
      <c r="D7252" t="s">
        <v>7</v>
      </c>
    </row>
    <row r="7253" spans="1:4" x14ac:dyDescent="0.25">
      <c r="A7253" t="s">
        <v>7495</v>
      </c>
      <c r="B7253" t="s">
        <v>7496</v>
      </c>
      <c r="C7253" t="s">
        <v>7515</v>
      </c>
      <c r="D7253" t="s">
        <v>7</v>
      </c>
    </row>
    <row r="7254" spans="1:4" x14ac:dyDescent="0.25">
      <c r="A7254" t="s">
        <v>7495</v>
      </c>
      <c r="B7254" t="s">
        <v>7496</v>
      </c>
      <c r="C7254" t="s">
        <v>7516</v>
      </c>
      <c r="D7254" t="s">
        <v>7</v>
      </c>
    </row>
    <row r="7255" spans="1:4" x14ac:dyDescent="0.25">
      <c r="A7255" t="s">
        <v>7495</v>
      </c>
      <c r="B7255" t="s">
        <v>7496</v>
      </c>
      <c r="C7255" t="s">
        <v>7517</v>
      </c>
      <c r="D7255" t="s">
        <v>7</v>
      </c>
    </row>
    <row r="7256" spans="1:4" x14ac:dyDescent="0.25">
      <c r="A7256" t="s">
        <v>7495</v>
      </c>
      <c r="B7256" t="s">
        <v>7496</v>
      </c>
      <c r="C7256" t="s">
        <v>7518</v>
      </c>
      <c r="D7256" t="s">
        <v>7</v>
      </c>
    </row>
    <row r="7257" spans="1:4" x14ac:dyDescent="0.25">
      <c r="A7257" t="s">
        <v>7495</v>
      </c>
      <c r="B7257" t="s">
        <v>7496</v>
      </c>
      <c r="C7257" t="s">
        <v>7519</v>
      </c>
      <c r="D7257" t="s">
        <v>7</v>
      </c>
    </row>
    <row r="7258" spans="1:4" x14ac:dyDescent="0.25">
      <c r="A7258" t="s">
        <v>7495</v>
      </c>
      <c r="B7258" t="s">
        <v>7496</v>
      </c>
      <c r="C7258" t="s">
        <v>7520</v>
      </c>
      <c r="D7258" t="s">
        <v>7</v>
      </c>
    </row>
    <row r="7259" spans="1:4" x14ac:dyDescent="0.25">
      <c r="A7259" t="s">
        <v>7495</v>
      </c>
      <c r="B7259" t="s">
        <v>7496</v>
      </c>
      <c r="C7259" t="s">
        <v>7521</v>
      </c>
      <c r="D7259" t="s">
        <v>7</v>
      </c>
    </row>
    <row r="7260" spans="1:4" x14ac:dyDescent="0.25">
      <c r="A7260" t="s">
        <v>7495</v>
      </c>
      <c r="B7260" t="s">
        <v>7496</v>
      </c>
      <c r="C7260" t="s">
        <v>7522</v>
      </c>
      <c r="D7260" t="s">
        <v>7</v>
      </c>
    </row>
    <row r="7261" spans="1:4" x14ac:dyDescent="0.25">
      <c r="A7261" t="s">
        <v>7495</v>
      </c>
      <c r="B7261" t="s">
        <v>7496</v>
      </c>
      <c r="C7261" t="s">
        <v>7523</v>
      </c>
      <c r="D7261" t="s">
        <v>7</v>
      </c>
    </row>
    <row r="7262" spans="1:4" x14ac:dyDescent="0.25">
      <c r="A7262" t="s">
        <v>7495</v>
      </c>
      <c r="B7262" t="s">
        <v>7496</v>
      </c>
      <c r="C7262" t="s">
        <v>7524</v>
      </c>
      <c r="D7262" t="s">
        <v>7</v>
      </c>
    </row>
    <row r="7263" spans="1:4" x14ac:dyDescent="0.25">
      <c r="A7263" t="s">
        <v>7495</v>
      </c>
      <c r="B7263" t="s">
        <v>7496</v>
      </c>
      <c r="C7263" t="s">
        <v>7525</v>
      </c>
      <c r="D7263" t="s">
        <v>7</v>
      </c>
    </row>
    <row r="7264" spans="1:4" x14ac:dyDescent="0.25">
      <c r="A7264" t="s">
        <v>7495</v>
      </c>
      <c r="B7264" t="s">
        <v>7496</v>
      </c>
      <c r="C7264" t="s">
        <v>7526</v>
      </c>
      <c r="D7264" t="s">
        <v>7</v>
      </c>
    </row>
    <row r="7265" spans="1:4" x14ac:dyDescent="0.25">
      <c r="A7265" t="s">
        <v>7495</v>
      </c>
      <c r="B7265" t="s">
        <v>7496</v>
      </c>
      <c r="C7265" t="s">
        <v>7527</v>
      </c>
      <c r="D7265" t="s">
        <v>7</v>
      </c>
    </row>
    <row r="7266" spans="1:4" x14ac:dyDescent="0.25">
      <c r="A7266" t="s">
        <v>7495</v>
      </c>
      <c r="B7266" t="s">
        <v>7496</v>
      </c>
      <c r="C7266" t="s">
        <v>7528</v>
      </c>
      <c r="D7266" t="s">
        <v>7</v>
      </c>
    </row>
    <row r="7267" spans="1:4" x14ac:dyDescent="0.25">
      <c r="A7267" t="s">
        <v>7495</v>
      </c>
      <c r="B7267" t="s">
        <v>7496</v>
      </c>
      <c r="C7267" t="s">
        <v>7529</v>
      </c>
      <c r="D7267" t="s">
        <v>7</v>
      </c>
    </row>
    <row r="7268" spans="1:4" x14ac:dyDescent="0.25">
      <c r="A7268" t="s">
        <v>7495</v>
      </c>
      <c r="B7268" t="s">
        <v>7496</v>
      </c>
      <c r="C7268" t="s">
        <v>7530</v>
      </c>
      <c r="D7268" t="s">
        <v>7</v>
      </c>
    </row>
    <row r="7269" spans="1:4" x14ac:dyDescent="0.25">
      <c r="A7269" t="s">
        <v>7495</v>
      </c>
      <c r="B7269" t="s">
        <v>7496</v>
      </c>
      <c r="C7269" t="s">
        <v>7531</v>
      </c>
      <c r="D7269" t="s">
        <v>7</v>
      </c>
    </row>
    <row r="7270" spans="1:4" x14ac:dyDescent="0.25">
      <c r="A7270" t="s">
        <v>7495</v>
      </c>
      <c r="B7270" t="s">
        <v>7496</v>
      </c>
      <c r="C7270" t="s">
        <v>7532</v>
      </c>
      <c r="D7270" t="s">
        <v>7</v>
      </c>
    </row>
    <row r="7271" spans="1:4" x14ac:dyDescent="0.25">
      <c r="A7271" t="s">
        <v>7495</v>
      </c>
      <c r="B7271" t="s">
        <v>7496</v>
      </c>
      <c r="C7271" t="s">
        <v>7533</v>
      </c>
      <c r="D7271" t="s">
        <v>7</v>
      </c>
    </row>
    <row r="7272" spans="1:4" x14ac:dyDescent="0.25">
      <c r="A7272" t="s">
        <v>7495</v>
      </c>
      <c r="B7272" t="s">
        <v>7496</v>
      </c>
      <c r="C7272" t="s">
        <v>7534</v>
      </c>
      <c r="D7272" t="s">
        <v>7</v>
      </c>
    </row>
    <row r="7273" spans="1:4" x14ac:dyDescent="0.25">
      <c r="A7273" t="s">
        <v>7495</v>
      </c>
      <c r="B7273" t="s">
        <v>7496</v>
      </c>
      <c r="C7273" t="s">
        <v>7535</v>
      </c>
      <c r="D7273" t="s">
        <v>7</v>
      </c>
    </row>
    <row r="7274" spans="1:4" x14ac:dyDescent="0.25">
      <c r="A7274" t="s">
        <v>7495</v>
      </c>
      <c r="B7274" t="s">
        <v>7496</v>
      </c>
      <c r="C7274" t="s">
        <v>7536</v>
      </c>
      <c r="D7274" t="s">
        <v>7</v>
      </c>
    </row>
    <row r="7275" spans="1:4" x14ac:dyDescent="0.25">
      <c r="A7275" t="s">
        <v>7495</v>
      </c>
      <c r="B7275" t="s">
        <v>7496</v>
      </c>
      <c r="C7275" t="s">
        <v>7537</v>
      </c>
      <c r="D7275" t="s">
        <v>7</v>
      </c>
    </row>
    <row r="7276" spans="1:4" x14ac:dyDescent="0.25">
      <c r="A7276" t="s">
        <v>7495</v>
      </c>
      <c r="B7276" t="s">
        <v>7496</v>
      </c>
      <c r="C7276" t="s">
        <v>7538</v>
      </c>
      <c r="D7276" t="s">
        <v>7</v>
      </c>
    </row>
    <row r="7277" spans="1:4" x14ac:dyDescent="0.25">
      <c r="A7277" t="s">
        <v>7495</v>
      </c>
      <c r="B7277" t="s">
        <v>7496</v>
      </c>
      <c r="C7277" t="s">
        <v>7539</v>
      </c>
      <c r="D7277" t="s">
        <v>7</v>
      </c>
    </row>
    <row r="7278" spans="1:4" x14ac:dyDescent="0.25">
      <c r="A7278" t="s">
        <v>7495</v>
      </c>
      <c r="B7278" t="s">
        <v>7496</v>
      </c>
      <c r="C7278" t="s">
        <v>7540</v>
      </c>
      <c r="D7278" t="s">
        <v>7</v>
      </c>
    </row>
    <row r="7279" spans="1:4" x14ac:dyDescent="0.25">
      <c r="A7279" t="s">
        <v>7495</v>
      </c>
      <c r="B7279" t="s">
        <v>7496</v>
      </c>
      <c r="C7279" t="s">
        <v>7541</v>
      </c>
      <c r="D7279" t="s">
        <v>7</v>
      </c>
    </row>
    <row r="7280" spans="1:4" x14ac:dyDescent="0.25">
      <c r="A7280" t="s">
        <v>7495</v>
      </c>
      <c r="B7280" t="s">
        <v>7496</v>
      </c>
      <c r="C7280" t="s">
        <v>7542</v>
      </c>
      <c r="D7280" t="s">
        <v>7</v>
      </c>
    </row>
    <row r="7281" spans="1:4" x14ac:dyDescent="0.25">
      <c r="A7281" t="s">
        <v>7495</v>
      </c>
      <c r="B7281" t="s">
        <v>7496</v>
      </c>
      <c r="C7281" t="s">
        <v>7543</v>
      </c>
      <c r="D7281" t="s">
        <v>7</v>
      </c>
    </row>
    <row r="7282" spans="1:4" x14ac:dyDescent="0.25">
      <c r="A7282" t="s">
        <v>7495</v>
      </c>
      <c r="B7282" t="s">
        <v>7496</v>
      </c>
      <c r="C7282" t="s">
        <v>7544</v>
      </c>
      <c r="D7282" t="s">
        <v>7</v>
      </c>
    </row>
    <row r="7283" spans="1:4" x14ac:dyDescent="0.25">
      <c r="A7283" t="s">
        <v>7495</v>
      </c>
      <c r="B7283" t="s">
        <v>7496</v>
      </c>
      <c r="C7283" t="s">
        <v>7545</v>
      </c>
      <c r="D7283" t="s">
        <v>7</v>
      </c>
    </row>
    <row r="7284" spans="1:4" x14ac:dyDescent="0.25">
      <c r="A7284" t="s">
        <v>7495</v>
      </c>
      <c r="B7284" t="s">
        <v>7496</v>
      </c>
      <c r="C7284" t="s">
        <v>7546</v>
      </c>
      <c r="D7284" t="s">
        <v>7</v>
      </c>
    </row>
    <row r="7285" spans="1:4" x14ac:dyDescent="0.25">
      <c r="A7285" t="s">
        <v>7495</v>
      </c>
      <c r="B7285" t="s">
        <v>7496</v>
      </c>
      <c r="C7285" t="s">
        <v>7547</v>
      </c>
      <c r="D7285" t="s">
        <v>7</v>
      </c>
    </row>
    <row r="7286" spans="1:4" x14ac:dyDescent="0.25">
      <c r="A7286" t="s">
        <v>7495</v>
      </c>
      <c r="B7286" t="s">
        <v>7496</v>
      </c>
      <c r="C7286" t="s">
        <v>7548</v>
      </c>
      <c r="D7286" t="s">
        <v>7</v>
      </c>
    </row>
    <row r="7287" spans="1:4" x14ac:dyDescent="0.25">
      <c r="A7287" t="s">
        <v>7495</v>
      </c>
      <c r="B7287" t="s">
        <v>7496</v>
      </c>
      <c r="C7287" t="s">
        <v>7549</v>
      </c>
      <c r="D7287" t="s">
        <v>7</v>
      </c>
    </row>
    <row r="7288" spans="1:4" x14ac:dyDescent="0.25">
      <c r="A7288" t="s">
        <v>7495</v>
      </c>
      <c r="B7288" t="s">
        <v>7496</v>
      </c>
      <c r="C7288" t="s">
        <v>7550</v>
      </c>
      <c r="D7288" t="s">
        <v>7</v>
      </c>
    </row>
    <row r="7289" spans="1:4" x14ac:dyDescent="0.25">
      <c r="A7289" t="s">
        <v>7495</v>
      </c>
      <c r="B7289" t="s">
        <v>7496</v>
      </c>
      <c r="C7289" t="s">
        <v>7551</v>
      </c>
      <c r="D7289" t="s">
        <v>7</v>
      </c>
    </row>
    <row r="7290" spans="1:4" x14ac:dyDescent="0.25">
      <c r="A7290" t="s">
        <v>7495</v>
      </c>
      <c r="B7290" t="s">
        <v>7496</v>
      </c>
      <c r="C7290" t="s">
        <v>7552</v>
      </c>
      <c r="D7290" t="s">
        <v>7</v>
      </c>
    </row>
    <row r="7291" spans="1:4" x14ac:dyDescent="0.25">
      <c r="A7291" t="s">
        <v>7495</v>
      </c>
      <c r="B7291" t="s">
        <v>7496</v>
      </c>
      <c r="C7291" t="s">
        <v>7553</v>
      </c>
      <c r="D7291" t="s">
        <v>7</v>
      </c>
    </row>
    <row r="7292" spans="1:4" x14ac:dyDescent="0.25">
      <c r="A7292" t="s">
        <v>7495</v>
      </c>
      <c r="B7292" t="s">
        <v>7496</v>
      </c>
      <c r="C7292" t="s">
        <v>7554</v>
      </c>
      <c r="D7292" t="s">
        <v>7</v>
      </c>
    </row>
    <row r="7293" spans="1:4" x14ac:dyDescent="0.25">
      <c r="A7293" t="s">
        <v>7495</v>
      </c>
      <c r="B7293" t="s">
        <v>7496</v>
      </c>
      <c r="C7293" t="s">
        <v>7555</v>
      </c>
      <c r="D7293" t="s">
        <v>7</v>
      </c>
    </row>
    <row r="7294" spans="1:4" x14ac:dyDescent="0.25">
      <c r="A7294" t="s">
        <v>7495</v>
      </c>
      <c r="B7294" t="s">
        <v>7496</v>
      </c>
      <c r="C7294" t="s">
        <v>7556</v>
      </c>
      <c r="D7294" t="s">
        <v>7</v>
      </c>
    </row>
    <row r="7295" spans="1:4" x14ac:dyDescent="0.25">
      <c r="A7295" t="s">
        <v>7495</v>
      </c>
      <c r="B7295" t="s">
        <v>7496</v>
      </c>
      <c r="C7295" t="s">
        <v>7557</v>
      </c>
      <c r="D7295" t="s">
        <v>7</v>
      </c>
    </row>
    <row r="7296" spans="1:4" x14ac:dyDescent="0.25">
      <c r="A7296" t="s">
        <v>7495</v>
      </c>
      <c r="B7296" t="s">
        <v>7496</v>
      </c>
      <c r="C7296" t="s">
        <v>7558</v>
      </c>
      <c r="D7296" t="s">
        <v>7</v>
      </c>
    </row>
    <row r="7297" spans="1:4" x14ac:dyDescent="0.25">
      <c r="A7297" t="s">
        <v>7495</v>
      </c>
      <c r="B7297" t="s">
        <v>7496</v>
      </c>
      <c r="C7297" t="s">
        <v>7559</v>
      </c>
      <c r="D7297" t="s">
        <v>7</v>
      </c>
    </row>
    <row r="7298" spans="1:4" x14ac:dyDescent="0.25">
      <c r="A7298" t="s">
        <v>7495</v>
      </c>
      <c r="B7298" t="s">
        <v>7496</v>
      </c>
      <c r="C7298" t="s">
        <v>7560</v>
      </c>
      <c r="D7298" t="s">
        <v>7</v>
      </c>
    </row>
    <row r="7299" spans="1:4" x14ac:dyDescent="0.25">
      <c r="A7299" t="s">
        <v>7495</v>
      </c>
      <c r="B7299" t="s">
        <v>7496</v>
      </c>
      <c r="C7299" t="s">
        <v>7561</v>
      </c>
      <c r="D7299" t="s">
        <v>7</v>
      </c>
    </row>
    <row r="7300" spans="1:4" x14ac:dyDescent="0.25">
      <c r="A7300" t="s">
        <v>7495</v>
      </c>
      <c r="B7300" t="s">
        <v>7496</v>
      </c>
      <c r="C7300" t="s">
        <v>7562</v>
      </c>
      <c r="D7300" t="s">
        <v>7</v>
      </c>
    </row>
    <row r="7301" spans="1:4" x14ac:dyDescent="0.25">
      <c r="A7301" t="s">
        <v>7495</v>
      </c>
      <c r="B7301" t="s">
        <v>7496</v>
      </c>
      <c r="C7301" t="s">
        <v>7563</v>
      </c>
      <c r="D7301" t="s">
        <v>7</v>
      </c>
    </row>
    <row r="7302" spans="1:4" x14ac:dyDescent="0.25">
      <c r="A7302" t="s">
        <v>7495</v>
      </c>
      <c r="B7302" t="s">
        <v>7496</v>
      </c>
      <c r="C7302" t="s">
        <v>7564</v>
      </c>
      <c r="D7302" t="s">
        <v>7</v>
      </c>
    </row>
    <row r="7303" spans="1:4" x14ac:dyDescent="0.25">
      <c r="A7303" t="s">
        <v>7495</v>
      </c>
      <c r="B7303" t="s">
        <v>7496</v>
      </c>
      <c r="C7303" t="s">
        <v>7565</v>
      </c>
      <c r="D7303" t="s">
        <v>7</v>
      </c>
    </row>
    <row r="7304" spans="1:4" x14ac:dyDescent="0.25">
      <c r="A7304" t="s">
        <v>7495</v>
      </c>
      <c r="B7304" t="s">
        <v>7496</v>
      </c>
      <c r="C7304" t="s">
        <v>7566</v>
      </c>
      <c r="D7304" t="s">
        <v>7</v>
      </c>
    </row>
    <row r="7305" spans="1:4" x14ac:dyDescent="0.25">
      <c r="A7305" t="s">
        <v>7495</v>
      </c>
      <c r="B7305" t="s">
        <v>7496</v>
      </c>
      <c r="C7305" t="s">
        <v>7567</v>
      </c>
      <c r="D7305" t="s">
        <v>7</v>
      </c>
    </row>
    <row r="7306" spans="1:4" x14ac:dyDescent="0.25">
      <c r="A7306" t="s">
        <v>7495</v>
      </c>
      <c r="B7306" t="s">
        <v>7496</v>
      </c>
      <c r="C7306" t="s">
        <v>7568</v>
      </c>
      <c r="D7306" t="s">
        <v>7</v>
      </c>
    </row>
    <row r="7307" spans="1:4" x14ac:dyDescent="0.25">
      <c r="A7307" t="s">
        <v>7495</v>
      </c>
      <c r="B7307" t="s">
        <v>7496</v>
      </c>
      <c r="C7307" t="s">
        <v>7569</v>
      </c>
      <c r="D7307" t="s">
        <v>7</v>
      </c>
    </row>
    <row r="7308" spans="1:4" x14ac:dyDescent="0.25">
      <c r="A7308" t="s">
        <v>7495</v>
      </c>
      <c r="B7308" t="s">
        <v>7496</v>
      </c>
      <c r="C7308" t="s">
        <v>7570</v>
      </c>
      <c r="D7308" t="s">
        <v>7</v>
      </c>
    </row>
    <row r="7309" spans="1:4" x14ac:dyDescent="0.25">
      <c r="A7309" t="s">
        <v>7495</v>
      </c>
      <c r="B7309" t="s">
        <v>7496</v>
      </c>
      <c r="C7309" t="s">
        <v>7571</v>
      </c>
      <c r="D7309" t="s">
        <v>7</v>
      </c>
    </row>
    <row r="7310" spans="1:4" x14ac:dyDescent="0.25">
      <c r="A7310" t="s">
        <v>7495</v>
      </c>
      <c r="B7310" t="s">
        <v>7496</v>
      </c>
      <c r="C7310" t="s">
        <v>7572</v>
      </c>
      <c r="D7310" t="s">
        <v>7</v>
      </c>
    </row>
    <row r="7311" spans="1:4" x14ac:dyDescent="0.25">
      <c r="A7311" t="s">
        <v>7495</v>
      </c>
      <c r="B7311" t="s">
        <v>7496</v>
      </c>
      <c r="C7311" t="s">
        <v>7573</v>
      </c>
      <c r="D7311" t="s">
        <v>7</v>
      </c>
    </row>
    <row r="7312" spans="1:4" x14ac:dyDescent="0.25">
      <c r="A7312" t="s">
        <v>7495</v>
      </c>
      <c r="B7312" t="s">
        <v>7496</v>
      </c>
      <c r="C7312" t="s">
        <v>7574</v>
      </c>
      <c r="D7312" t="s">
        <v>7</v>
      </c>
    </row>
    <row r="7313" spans="1:4" x14ac:dyDescent="0.25">
      <c r="A7313" t="s">
        <v>7495</v>
      </c>
      <c r="B7313" t="s">
        <v>7496</v>
      </c>
      <c r="C7313" t="s">
        <v>7575</v>
      </c>
      <c r="D7313" t="s">
        <v>7</v>
      </c>
    </row>
    <row r="7314" spans="1:4" x14ac:dyDescent="0.25">
      <c r="A7314" t="s">
        <v>7495</v>
      </c>
      <c r="B7314" t="s">
        <v>7496</v>
      </c>
      <c r="C7314" t="s">
        <v>7576</v>
      </c>
      <c r="D7314" t="s">
        <v>7</v>
      </c>
    </row>
    <row r="7315" spans="1:4" x14ac:dyDescent="0.25">
      <c r="A7315" t="s">
        <v>7495</v>
      </c>
      <c r="B7315" t="s">
        <v>7496</v>
      </c>
      <c r="C7315" t="s">
        <v>7577</v>
      </c>
      <c r="D7315" t="s">
        <v>7</v>
      </c>
    </row>
    <row r="7316" spans="1:4" x14ac:dyDescent="0.25">
      <c r="A7316" t="s">
        <v>7495</v>
      </c>
      <c r="B7316" t="s">
        <v>7496</v>
      </c>
      <c r="C7316" t="s">
        <v>7578</v>
      </c>
      <c r="D7316" t="s">
        <v>7</v>
      </c>
    </row>
    <row r="7317" spans="1:4" x14ac:dyDescent="0.25">
      <c r="A7317" t="s">
        <v>7495</v>
      </c>
      <c r="B7317" t="s">
        <v>7496</v>
      </c>
      <c r="C7317" t="s">
        <v>7579</v>
      </c>
      <c r="D7317" t="s">
        <v>7</v>
      </c>
    </row>
    <row r="7318" spans="1:4" x14ac:dyDescent="0.25">
      <c r="A7318" t="s">
        <v>7495</v>
      </c>
      <c r="B7318" t="s">
        <v>7496</v>
      </c>
      <c r="C7318" t="s">
        <v>7580</v>
      </c>
      <c r="D7318" t="s">
        <v>7</v>
      </c>
    </row>
    <row r="7319" spans="1:4" x14ac:dyDescent="0.25">
      <c r="A7319" t="s">
        <v>7495</v>
      </c>
      <c r="B7319" t="s">
        <v>7496</v>
      </c>
      <c r="C7319" t="s">
        <v>7581</v>
      </c>
      <c r="D7319" t="s">
        <v>7</v>
      </c>
    </row>
    <row r="7320" spans="1:4" x14ac:dyDescent="0.25">
      <c r="A7320" t="s">
        <v>7495</v>
      </c>
      <c r="B7320" t="s">
        <v>7496</v>
      </c>
      <c r="C7320" t="s">
        <v>7582</v>
      </c>
      <c r="D7320" t="s">
        <v>7</v>
      </c>
    </row>
    <row r="7321" spans="1:4" x14ac:dyDescent="0.25">
      <c r="A7321" t="s">
        <v>7495</v>
      </c>
      <c r="B7321" t="s">
        <v>7496</v>
      </c>
      <c r="C7321" t="s">
        <v>7583</v>
      </c>
      <c r="D7321" t="s">
        <v>7</v>
      </c>
    </row>
    <row r="7322" spans="1:4" x14ac:dyDescent="0.25">
      <c r="A7322" t="s">
        <v>7495</v>
      </c>
      <c r="B7322" t="s">
        <v>7496</v>
      </c>
      <c r="C7322" t="s">
        <v>7584</v>
      </c>
      <c r="D7322" t="s">
        <v>7</v>
      </c>
    </row>
    <row r="7323" spans="1:4" x14ac:dyDescent="0.25">
      <c r="A7323" t="s">
        <v>7495</v>
      </c>
      <c r="B7323" t="s">
        <v>7496</v>
      </c>
      <c r="C7323" t="s">
        <v>7585</v>
      </c>
      <c r="D7323" t="s">
        <v>7</v>
      </c>
    </row>
    <row r="7324" spans="1:4" x14ac:dyDescent="0.25">
      <c r="A7324" t="s">
        <v>7495</v>
      </c>
      <c r="B7324" t="s">
        <v>7496</v>
      </c>
      <c r="C7324" t="s">
        <v>7586</v>
      </c>
      <c r="D7324" t="s">
        <v>7</v>
      </c>
    </row>
    <row r="7325" spans="1:4" x14ac:dyDescent="0.25">
      <c r="A7325" t="s">
        <v>7587</v>
      </c>
      <c r="B7325" t="s">
        <v>7588</v>
      </c>
      <c r="C7325" t="s">
        <v>7589</v>
      </c>
      <c r="D7325" t="s">
        <v>7</v>
      </c>
    </row>
    <row r="7326" spans="1:4" x14ac:dyDescent="0.25">
      <c r="A7326" t="s">
        <v>7587</v>
      </c>
      <c r="B7326" t="s">
        <v>7588</v>
      </c>
      <c r="C7326" t="s">
        <v>7590</v>
      </c>
      <c r="D7326" t="s">
        <v>7</v>
      </c>
    </row>
    <row r="7327" spans="1:4" x14ac:dyDescent="0.25">
      <c r="A7327" t="s">
        <v>7587</v>
      </c>
      <c r="B7327" t="s">
        <v>7588</v>
      </c>
      <c r="C7327" t="s">
        <v>7591</v>
      </c>
      <c r="D7327" t="s">
        <v>7</v>
      </c>
    </row>
    <row r="7328" spans="1:4" x14ac:dyDescent="0.25">
      <c r="A7328" t="s">
        <v>7587</v>
      </c>
      <c r="B7328" t="s">
        <v>7588</v>
      </c>
      <c r="C7328" t="s">
        <v>7592</v>
      </c>
      <c r="D7328" t="s">
        <v>7</v>
      </c>
    </row>
    <row r="7329" spans="1:4" x14ac:dyDescent="0.25">
      <c r="A7329" t="s">
        <v>7587</v>
      </c>
      <c r="B7329" t="s">
        <v>7588</v>
      </c>
      <c r="C7329" t="s">
        <v>7593</v>
      </c>
      <c r="D7329" t="s">
        <v>7</v>
      </c>
    </row>
    <row r="7330" spans="1:4" x14ac:dyDescent="0.25">
      <c r="A7330" t="s">
        <v>7587</v>
      </c>
      <c r="B7330" t="s">
        <v>7588</v>
      </c>
      <c r="C7330" t="s">
        <v>7594</v>
      </c>
      <c r="D7330" t="s">
        <v>7</v>
      </c>
    </row>
    <row r="7331" spans="1:4" x14ac:dyDescent="0.25">
      <c r="A7331" t="s">
        <v>7587</v>
      </c>
      <c r="B7331" t="s">
        <v>7588</v>
      </c>
      <c r="C7331" t="s">
        <v>7595</v>
      </c>
      <c r="D7331" t="s">
        <v>7</v>
      </c>
    </row>
    <row r="7332" spans="1:4" x14ac:dyDescent="0.25">
      <c r="A7332" t="s">
        <v>7587</v>
      </c>
      <c r="B7332" t="s">
        <v>7588</v>
      </c>
      <c r="C7332" t="s">
        <v>7596</v>
      </c>
      <c r="D7332" t="s">
        <v>7</v>
      </c>
    </row>
    <row r="7333" spans="1:4" x14ac:dyDescent="0.25">
      <c r="A7333" t="s">
        <v>7587</v>
      </c>
      <c r="B7333" t="s">
        <v>7588</v>
      </c>
      <c r="C7333" t="s">
        <v>7597</v>
      </c>
      <c r="D7333" t="s">
        <v>7</v>
      </c>
    </row>
    <row r="7334" spans="1:4" x14ac:dyDescent="0.25">
      <c r="A7334" t="s">
        <v>7587</v>
      </c>
      <c r="B7334" t="s">
        <v>7588</v>
      </c>
      <c r="C7334" t="s">
        <v>7598</v>
      </c>
      <c r="D7334" t="s">
        <v>7</v>
      </c>
    </row>
    <row r="7335" spans="1:4" x14ac:dyDescent="0.25">
      <c r="A7335" t="s">
        <v>7587</v>
      </c>
      <c r="B7335" t="s">
        <v>7588</v>
      </c>
      <c r="C7335" t="s">
        <v>7599</v>
      </c>
      <c r="D7335" t="s">
        <v>7</v>
      </c>
    </row>
    <row r="7336" spans="1:4" x14ac:dyDescent="0.25">
      <c r="A7336" t="s">
        <v>7587</v>
      </c>
      <c r="B7336" t="s">
        <v>7588</v>
      </c>
      <c r="C7336" t="s">
        <v>7600</v>
      </c>
      <c r="D7336" t="s">
        <v>7</v>
      </c>
    </row>
    <row r="7337" spans="1:4" x14ac:dyDescent="0.25">
      <c r="A7337" t="s">
        <v>7587</v>
      </c>
      <c r="B7337" t="s">
        <v>7588</v>
      </c>
      <c r="C7337" t="s">
        <v>7601</v>
      </c>
      <c r="D7337" t="s">
        <v>7</v>
      </c>
    </row>
    <row r="7338" spans="1:4" x14ac:dyDescent="0.25">
      <c r="A7338" t="s">
        <v>7587</v>
      </c>
      <c r="B7338" t="s">
        <v>7588</v>
      </c>
      <c r="C7338" t="s">
        <v>7602</v>
      </c>
      <c r="D7338" t="s">
        <v>7</v>
      </c>
    </row>
    <row r="7339" spans="1:4" x14ac:dyDescent="0.25">
      <c r="A7339" t="s">
        <v>7587</v>
      </c>
      <c r="B7339" t="s">
        <v>7588</v>
      </c>
      <c r="C7339" t="s">
        <v>7603</v>
      </c>
      <c r="D7339" t="s">
        <v>7</v>
      </c>
    </row>
    <row r="7340" spans="1:4" x14ac:dyDescent="0.25">
      <c r="A7340" t="s">
        <v>7587</v>
      </c>
      <c r="B7340" t="s">
        <v>7588</v>
      </c>
      <c r="C7340" t="s">
        <v>7604</v>
      </c>
      <c r="D7340" t="s">
        <v>7</v>
      </c>
    </row>
    <row r="7341" spans="1:4" x14ac:dyDescent="0.25">
      <c r="A7341" t="s">
        <v>7587</v>
      </c>
      <c r="B7341" t="s">
        <v>7588</v>
      </c>
      <c r="C7341" t="s">
        <v>7605</v>
      </c>
      <c r="D7341" t="s">
        <v>7</v>
      </c>
    </row>
    <row r="7342" spans="1:4" x14ac:dyDescent="0.25">
      <c r="A7342" t="s">
        <v>7587</v>
      </c>
      <c r="B7342" t="s">
        <v>7588</v>
      </c>
      <c r="C7342" t="s">
        <v>7606</v>
      </c>
      <c r="D7342" t="s">
        <v>7</v>
      </c>
    </row>
    <row r="7343" spans="1:4" x14ac:dyDescent="0.25">
      <c r="A7343" t="s">
        <v>7587</v>
      </c>
      <c r="B7343" t="s">
        <v>7588</v>
      </c>
      <c r="C7343" t="s">
        <v>7607</v>
      </c>
      <c r="D7343" t="s">
        <v>7</v>
      </c>
    </row>
    <row r="7344" spans="1:4" x14ac:dyDescent="0.25">
      <c r="A7344" t="s">
        <v>7587</v>
      </c>
      <c r="B7344" t="s">
        <v>7588</v>
      </c>
      <c r="C7344" t="s">
        <v>7608</v>
      </c>
      <c r="D7344" t="s">
        <v>7</v>
      </c>
    </row>
    <row r="7345" spans="1:4" x14ac:dyDescent="0.25">
      <c r="A7345" t="s">
        <v>7587</v>
      </c>
      <c r="B7345" t="s">
        <v>7588</v>
      </c>
      <c r="C7345" t="s">
        <v>7609</v>
      </c>
      <c r="D7345" t="s">
        <v>7</v>
      </c>
    </row>
    <row r="7346" spans="1:4" x14ac:dyDescent="0.25">
      <c r="A7346" t="s">
        <v>7587</v>
      </c>
      <c r="B7346" t="s">
        <v>7588</v>
      </c>
      <c r="C7346" t="s">
        <v>7610</v>
      </c>
      <c r="D7346" t="s">
        <v>7</v>
      </c>
    </row>
    <row r="7347" spans="1:4" x14ac:dyDescent="0.25">
      <c r="A7347" t="s">
        <v>7587</v>
      </c>
      <c r="B7347" t="s">
        <v>7588</v>
      </c>
      <c r="C7347" t="s">
        <v>7611</v>
      </c>
      <c r="D7347" t="s">
        <v>7</v>
      </c>
    </row>
    <row r="7348" spans="1:4" x14ac:dyDescent="0.25">
      <c r="A7348" t="s">
        <v>7587</v>
      </c>
      <c r="B7348" t="s">
        <v>7588</v>
      </c>
      <c r="C7348" t="s">
        <v>7612</v>
      </c>
      <c r="D7348" t="s">
        <v>7</v>
      </c>
    </row>
    <row r="7349" spans="1:4" x14ac:dyDescent="0.25">
      <c r="A7349" t="s">
        <v>7587</v>
      </c>
      <c r="B7349" t="s">
        <v>7588</v>
      </c>
      <c r="C7349" t="s">
        <v>7613</v>
      </c>
      <c r="D7349" t="s">
        <v>7</v>
      </c>
    </row>
    <row r="7350" spans="1:4" x14ac:dyDescent="0.25">
      <c r="A7350" t="s">
        <v>7587</v>
      </c>
      <c r="B7350" t="s">
        <v>7588</v>
      </c>
      <c r="C7350" t="s">
        <v>7614</v>
      </c>
      <c r="D7350" t="s">
        <v>7</v>
      </c>
    </row>
    <row r="7351" spans="1:4" x14ac:dyDescent="0.25">
      <c r="A7351" t="s">
        <v>7587</v>
      </c>
      <c r="B7351" t="s">
        <v>7588</v>
      </c>
      <c r="C7351" t="s">
        <v>7615</v>
      </c>
      <c r="D7351" t="s">
        <v>7</v>
      </c>
    </row>
    <row r="7352" spans="1:4" x14ac:dyDescent="0.25">
      <c r="A7352" t="s">
        <v>7587</v>
      </c>
      <c r="B7352" t="s">
        <v>7588</v>
      </c>
      <c r="C7352" t="s">
        <v>7616</v>
      </c>
      <c r="D7352" t="s">
        <v>7</v>
      </c>
    </row>
    <row r="7353" spans="1:4" x14ac:dyDescent="0.25">
      <c r="A7353" t="s">
        <v>7587</v>
      </c>
      <c r="B7353" t="s">
        <v>7588</v>
      </c>
      <c r="C7353" t="s">
        <v>7617</v>
      </c>
      <c r="D7353" t="s">
        <v>7</v>
      </c>
    </row>
    <row r="7354" spans="1:4" x14ac:dyDescent="0.25">
      <c r="A7354" t="s">
        <v>7587</v>
      </c>
      <c r="B7354" t="s">
        <v>7588</v>
      </c>
      <c r="C7354" t="s">
        <v>7618</v>
      </c>
      <c r="D7354" t="s">
        <v>7</v>
      </c>
    </row>
    <row r="7355" spans="1:4" x14ac:dyDescent="0.25">
      <c r="A7355" t="s">
        <v>7587</v>
      </c>
      <c r="B7355" t="s">
        <v>7588</v>
      </c>
      <c r="C7355" t="s">
        <v>7619</v>
      </c>
      <c r="D7355" t="s">
        <v>7</v>
      </c>
    </row>
    <row r="7356" spans="1:4" x14ac:dyDescent="0.25">
      <c r="A7356" t="s">
        <v>7587</v>
      </c>
      <c r="B7356" t="s">
        <v>7588</v>
      </c>
      <c r="C7356" t="s">
        <v>7620</v>
      </c>
      <c r="D7356" t="s">
        <v>7</v>
      </c>
    </row>
    <row r="7357" spans="1:4" x14ac:dyDescent="0.25">
      <c r="A7357" t="s">
        <v>7587</v>
      </c>
      <c r="B7357" t="s">
        <v>7588</v>
      </c>
      <c r="C7357" t="s">
        <v>7621</v>
      </c>
      <c r="D7357" t="s">
        <v>7</v>
      </c>
    </row>
    <row r="7358" spans="1:4" x14ac:dyDescent="0.25">
      <c r="A7358" t="s">
        <v>7587</v>
      </c>
      <c r="B7358" t="s">
        <v>7588</v>
      </c>
      <c r="C7358" t="s">
        <v>7622</v>
      </c>
      <c r="D7358" t="s">
        <v>7</v>
      </c>
    </row>
    <row r="7359" spans="1:4" x14ac:dyDescent="0.25">
      <c r="A7359" t="s">
        <v>7587</v>
      </c>
      <c r="B7359" t="s">
        <v>7588</v>
      </c>
      <c r="C7359" t="s">
        <v>7623</v>
      </c>
      <c r="D7359" t="s">
        <v>7</v>
      </c>
    </row>
    <row r="7360" spans="1:4" x14ac:dyDescent="0.25">
      <c r="A7360" t="s">
        <v>7587</v>
      </c>
      <c r="B7360" t="s">
        <v>7588</v>
      </c>
      <c r="C7360" t="s">
        <v>7624</v>
      </c>
      <c r="D7360" t="s">
        <v>7</v>
      </c>
    </row>
    <row r="7361" spans="1:4" x14ac:dyDescent="0.25">
      <c r="A7361" t="s">
        <v>7587</v>
      </c>
      <c r="B7361" t="s">
        <v>7588</v>
      </c>
      <c r="C7361" t="s">
        <v>7625</v>
      </c>
      <c r="D7361" t="s">
        <v>7</v>
      </c>
    </row>
    <row r="7362" spans="1:4" x14ac:dyDescent="0.25">
      <c r="A7362" t="s">
        <v>7587</v>
      </c>
      <c r="B7362" t="s">
        <v>7588</v>
      </c>
      <c r="C7362" t="s">
        <v>7626</v>
      </c>
      <c r="D7362" t="s">
        <v>7</v>
      </c>
    </row>
    <row r="7363" spans="1:4" x14ac:dyDescent="0.25">
      <c r="A7363" t="s">
        <v>7587</v>
      </c>
      <c r="B7363" t="s">
        <v>7588</v>
      </c>
      <c r="C7363" t="s">
        <v>7627</v>
      </c>
      <c r="D7363" t="s">
        <v>7</v>
      </c>
    </row>
    <row r="7364" spans="1:4" x14ac:dyDescent="0.25">
      <c r="A7364" t="s">
        <v>7587</v>
      </c>
      <c r="B7364" t="s">
        <v>7588</v>
      </c>
      <c r="C7364" t="s">
        <v>7628</v>
      </c>
      <c r="D7364" t="s">
        <v>7</v>
      </c>
    </row>
    <row r="7365" spans="1:4" x14ac:dyDescent="0.25">
      <c r="A7365" t="s">
        <v>7587</v>
      </c>
      <c r="B7365" t="s">
        <v>7588</v>
      </c>
      <c r="C7365" t="s">
        <v>7629</v>
      </c>
      <c r="D7365" t="s">
        <v>7</v>
      </c>
    </row>
    <row r="7366" spans="1:4" x14ac:dyDescent="0.25">
      <c r="A7366" t="s">
        <v>7587</v>
      </c>
      <c r="B7366" t="s">
        <v>7588</v>
      </c>
      <c r="C7366" t="s">
        <v>7630</v>
      </c>
      <c r="D7366" t="s">
        <v>7</v>
      </c>
    </row>
    <row r="7367" spans="1:4" x14ac:dyDescent="0.25">
      <c r="A7367" t="s">
        <v>7587</v>
      </c>
      <c r="B7367" t="s">
        <v>7588</v>
      </c>
      <c r="C7367" t="s">
        <v>7631</v>
      </c>
      <c r="D7367" t="s">
        <v>7</v>
      </c>
    </row>
    <row r="7368" spans="1:4" x14ac:dyDescent="0.25">
      <c r="A7368" t="s">
        <v>7587</v>
      </c>
      <c r="B7368" t="s">
        <v>7588</v>
      </c>
      <c r="C7368" t="s">
        <v>7632</v>
      </c>
      <c r="D7368" t="s">
        <v>7</v>
      </c>
    </row>
    <row r="7369" spans="1:4" x14ac:dyDescent="0.25">
      <c r="A7369" t="s">
        <v>7587</v>
      </c>
      <c r="B7369" t="s">
        <v>7588</v>
      </c>
      <c r="C7369" t="s">
        <v>7633</v>
      </c>
      <c r="D7369" t="s">
        <v>7</v>
      </c>
    </row>
    <row r="7370" spans="1:4" x14ac:dyDescent="0.25">
      <c r="A7370" t="s">
        <v>7587</v>
      </c>
      <c r="B7370" t="s">
        <v>7588</v>
      </c>
      <c r="C7370" t="s">
        <v>7634</v>
      </c>
      <c r="D7370" t="s">
        <v>7</v>
      </c>
    </row>
    <row r="7371" spans="1:4" x14ac:dyDescent="0.25">
      <c r="A7371" t="s">
        <v>7587</v>
      </c>
      <c r="B7371" t="s">
        <v>7588</v>
      </c>
      <c r="C7371" t="s">
        <v>7635</v>
      </c>
      <c r="D7371" t="s">
        <v>7</v>
      </c>
    </row>
    <row r="7372" spans="1:4" x14ac:dyDescent="0.25">
      <c r="A7372" t="s">
        <v>7587</v>
      </c>
      <c r="B7372" t="s">
        <v>7588</v>
      </c>
      <c r="C7372" t="s">
        <v>7636</v>
      </c>
      <c r="D7372" t="s">
        <v>7</v>
      </c>
    </row>
    <row r="7373" spans="1:4" x14ac:dyDescent="0.25">
      <c r="A7373" t="s">
        <v>7587</v>
      </c>
      <c r="B7373" t="s">
        <v>7588</v>
      </c>
      <c r="C7373" t="s">
        <v>7637</v>
      </c>
      <c r="D7373" t="s">
        <v>7</v>
      </c>
    </row>
    <row r="7374" spans="1:4" x14ac:dyDescent="0.25">
      <c r="A7374" t="s">
        <v>7638</v>
      </c>
      <c r="B7374" t="s">
        <v>7639</v>
      </c>
      <c r="C7374" t="s">
        <v>7640</v>
      </c>
      <c r="D7374" t="s">
        <v>309</v>
      </c>
    </row>
    <row r="7375" spans="1:4" x14ac:dyDescent="0.25">
      <c r="A7375" t="s">
        <v>7638</v>
      </c>
      <c r="B7375" t="s">
        <v>7639</v>
      </c>
      <c r="C7375" t="s">
        <v>7641</v>
      </c>
      <c r="D7375" t="s">
        <v>309</v>
      </c>
    </row>
    <row r="7376" spans="1:4" x14ac:dyDescent="0.25">
      <c r="A7376" t="s">
        <v>7638</v>
      </c>
      <c r="B7376" t="s">
        <v>7639</v>
      </c>
      <c r="C7376" t="s">
        <v>7642</v>
      </c>
      <c r="D7376" t="s">
        <v>309</v>
      </c>
    </row>
    <row r="7377" spans="1:4" x14ac:dyDescent="0.25">
      <c r="A7377" t="s">
        <v>7638</v>
      </c>
      <c r="B7377" t="s">
        <v>7639</v>
      </c>
      <c r="C7377" t="s">
        <v>7643</v>
      </c>
      <c r="D7377" t="s">
        <v>309</v>
      </c>
    </row>
    <row r="7378" spans="1:4" x14ac:dyDescent="0.25">
      <c r="A7378" t="s">
        <v>7638</v>
      </c>
      <c r="B7378" t="s">
        <v>7639</v>
      </c>
      <c r="C7378" t="s">
        <v>7644</v>
      </c>
      <c r="D7378" t="s">
        <v>309</v>
      </c>
    </row>
    <row r="7379" spans="1:4" x14ac:dyDescent="0.25">
      <c r="A7379" t="s">
        <v>7638</v>
      </c>
      <c r="B7379" t="s">
        <v>7639</v>
      </c>
      <c r="C7379" t="s">
        <v>7645</v>
      </c>
      <c r="D7379" t="s">
        <v>309</v>
      </c>
    </row>
    <row r="7380" spans="1:4" x14ac:dyDescent="0.25">
      <c r="A7380" t="s">
        <v>7638</v>
      </c>
      <c r="B7380" t="s">
        <v>7639</v>
      </c>
      <c r="C7380" t="s">
        <v>7646</v>
      </c>
      <c r="D7380" t="s">
        <v>309</v>
      </c>
    </row>
    <row r="7381" spans="1:4" x14ac:dyDescent="0.25">
      <c r="A7381" t="s">
        <v>7638</v>
      </c>
      <c r="B7381" t="s">
        <v>7639</v>
      </c>
      <c r="C7381" t="s">
        <v>7647</v>
      </c>
      <c r="D7381" t="s">
        <v>309</v>
      </c>
    </row>
    <row r="7382" spans="1:4" x14ac:dyDescent="0.25">
      <c r="A7382" t="s">
        <v>7638</v>
      </c>
      <c r="B7382" t="s">
        <v>7639</v>
      </c>
      <c r="C7382" t="s">
        <v>7648</v>
      </c>
      <c r="D7382" t="s">
        <v>309</v>
      </c>
    </row>
    <row r="7383" spans="1:4" x14ac:dyDescent="0.25">
      <c r="A7383" t="s">
        <v>7638</v>
      </c>
      <c r="B7383" t="s">
        <v>7639</v>
      </c>
      <c r="C7383" t="s">
        <v>7649</v>
      </c>
      <c r="D7383" t="s">
        <v>309</v>
      </c>
    </row>
    <row r="7384" spans="1:4" x14ac:dyDescent="0.25">
      <c r="A7384" t="s">
        <v>7638</v>
      </c>
      <c r="B7384" t="s">
        <v>7639</v>
      </c>
      <c r="C7384" t="s">
        <v>7650</v>
      </c>
      <c r="D7384" t="s">
        <v>309</v>
      </c>
    </row>
    <row r="7385" spans="1:4" x14ac:dyDescent="0.25">
      <c r="A7385" t="s">
        <v>7638</v>
      </c>
      <c r="B7385" t="s">
        <v>7639</v>
      </c>
      <c r="C7385" t="s">
        <v>7651</v>
      </c>
      <c r="D7385" t="s">
        <v>309</v>
      </c>
    </row>
    <row r="7386" spans="1:4" x14ac:dyDescent="0.25">
      <c r="A7386" t="s">
        <v>7638</v>
      </c>
      <c r="B7386" t="s">
        <v>7639</v>
      </c>
      <c r="C7386" t="s">
        <v>7652</v>
      </c>
      <c r="D7386" t="s">
        <v>309</v>
      </c>
    </row>
    <row r="7387" spans="1:4" x14ac:dyDescent="0.25">
      <c r="A7387" t="s">
        <v>7638</v>
      </c>
      <c r="B7387" t="s">
        <v>7639</v>
      </c>
      <c r="C7387" t="s">
        <v>7653</v>
      </c>
      <c r="D7387" t="s">
        <v>309</v>
      </c>
    </row>
    <row r="7388" spans="1:4" x14ac:dyDescent="0.25">
      <c r="A7388" t="s">
        <v>7638</v>
      </c>
      <c r="B7388" t="s">
        <v>7639</v>
      </c>
      <c r="C7388" t="s">
        <v>7654</v>
      </c>
      <c r="D7388" t="s">
        <v>309</v>
      </c>
    </row>
    <row r="7389" spans="1:4" x14ac:dyDescent="0.25">
      <c r="A7389" t="s">
        <v>7638</v>
      </c>
      <c r="B7389" t="s">
        <v>7639</v>
      </c>
      <c r="C7389" t="s">
        <v>7655</v>
      </c>
      <c r="D7389" t="s">
        <v>309</v>
      </c>
    </row>
    <row r="7390" spans="1:4" x14ac:dyDescent="0.25">
      <c r="A7390" t="s">
        <v>7638</v>
      </c>
      <c r="B7390" t="s">
        <v>7639</v>
      </c>
      <c r="C7390" t="s">
        <v>7656</v>
      </c>
      <c r="D7390" t="s">
        <v>309</v>
      </c>
    </row>
    <row r="7391" spans="1:4" x14ac:dyDescent="0.25">
      <c r="A7391" t="s">
        <v>7638</v>
      </c>
      <c r="B7391" t="s">
        <v>7639</v>
      </c>
      <c r="C7391" t="s">
        <v>7657</v>
      </c>
      <c r="D7391" t="s">
        <v>309</v>
      </c>
    </row>
    <row r="7392" spans="1:4" x14ac:dyDescent="0.25">
      <c r="A7392" t="s">
        <v>7638</v>
      </c>
      <c r="B7392" t="s">
        <v>7639</v>
      </c>
      <c r="C7392" t="s">
        <v>7658</v>
      </c>
      <c r="D7392" t="s">
        <v>309</v>
      </c>
    </row>
    <row r="7393" spans="1:4" x14ac:dyDescent="0.25">
      <c r="A7393" t="s">
        <v>7638</v>
      </c>
      <c r="B7393" t="s">
        <v>7639</v>
      </c>
      <c r="C7393" t="s">
        <v>7659</v>
      </c>
      <c r="D7393" t="s">
        <v>309</v>
      </c>
    </row>
    <row r="7394" spans="1:4" x14ac:dyDescent="0.25">
      <c r="A7394" t="s">
        <v>7638</v>
      </c>
      <c r="B7394" t="s">
        <v>7639</v>
      </c>
      <c r="C7394" t="s">
        <v>7660</v>
      </c>
      <c r="D7394" t="s">
        <v>309</v>
      </c>
    </row>
    <row r="7395" spans="1:4" x14ac:dyDescent="0.25">
      <c r="A7395" t="s">
        <v>7638</v>
      </c>
      <c r="B7395" t="s">
        <v>7639</v>
      </c>
      <c r="C7395" t="s">
        <v>7661</v>
      </c>
      <c r="D7395" t="s">
        <v>309</v>
      </c>
    </row>
    <row r="7396" spans="1:4" x14ac:dyDescent="0.25">
      <c r="A7396" t="s">
        <v>7638</v>
      </c>
      <c r="B7396" t="s">
        <v>7639</v>
      </c>
      <c r="C7396" t="s">
        <v>7662</v>
      </c>
      <c r="D7396" t="s">
        <v>309</v>
      </c>
    </row>
    <row r="7397" spans="1:4" x14ac:dyDescent="0.25">
      <c r="A7397" t="s">
        <v>7638</v>
      </c>
      <c r="B7397" t="s">
        <v>7639</v>
      </c>
      <c r="C7397" t="s">
        <v>7663</v>
      </c>
      <c r="D7397" t="s">
        <v>309</v>
      </c>
    </row>
    <row r="7398" spans="1:4" x14ac:dyDescent="0.25">
      <c r="A7398" t="s">
        <v>7638</v>
      </c>
      <c r="B7398" t="s">
        <v>7639</v>
      </c>
      <c r="C7398" t="s">
        <v>7664</v>
      </c>
      <c r="D7398" t="s">
        <v>309</v>
      </c>
    </row>
    <row r="7399" spans="1:4" x14ac:dyDescent="0.25">
      <c r="A7399" t="s">
        <v>7638</v>
      </c>
      <c r="B7399" t="s">
        <v>7639</v>
      </c>
      <c r="C7399" t="s">
        <v>7665</v>
      </c>
      <c r="D7399" t="s">
        <v>309</v>
      </c>
    </row>
    <row r="7400" spans="1:4" x14ac:dyDescent="0.25">
      <c r="A7400" t="s">
        <v>7638</v>
      </c>
      <c r="B7400" t="s">
        <v>7639</v>
      </c>
      <c r="C7400" t="s">
        <v>7666</v>
      </c>
      <c r="D7400" t="s">
        <v>309</v>
      </c>
    </row>
    <row r="7401" spans="1:4" x14ac:dyDescent="0.25">
      <c r="A7401" t="s">
        <v>7638</v>
      </c>
      <c r="B7401" t="s">
        <v>7639</v>
      </c>
      <c r="C7401" t="s">
        <v>7667</v>
      </c>
      <c r="D7401" t="s">
        <v>309</v>
      </c>
    </row>
    <row r="7402" spans="1:4" x14ac:dyDescent="0.25">
      <c r="A7402" t="s">
        <v>7638</v>
      </c>
      <c r="B7402" t="s">
        <v>7639</v>
      </c>
      <c r="C7402" t="s">
        <v>7668</v>
      </c>
      <c r="D7402" t="s">
        <v>309</v>
      </c>
    </row>
    <row r="7403" spans="1:4" x14ac:dyDescent="0.25">
      <c r="A7403" t="s">
        <v>7638</v>
      </c>
      <c r="B7403" t="s">
        <v>7639</v>
      </c>
      <c r="C7403" t="s">
        <v>7669</v>
      </c>
      <c r="D7403" t="s">
        <v>309</v>
      </c>
    </row>
    <row r="7404" spans="1:4" x14ac:dyDescent="0.25">
      <c r="A7404" t="s">
        <v>7638</v>
      </c>
      <c r="B7404" t="s">
        <v>7639</v>
      </c>
      <c r="C7404" t="s">
        <v>7670</v>
      </c>
      <c r="D7404" t="s">
        <v>309</v>
      </c>
    </row>
    <row r="7405" spans="1:4" x14ac:dyDescent="0.25">
      <c r="A7405" t="s">
        <v>7638</v>
      </c>
      <c r="B7405" t="s">
        <v>7639</v>
      </c>
      <c r="C7405" t="s">
        <v>7671</v>
      </c>
      <c r="D7405" t="s">
        <v>309</v>
      </c>
    </row>
    <row r="7406" spans="1:4" x14ac:dyDescent="0.25">
      <c r="A7406" t="s">
        <v>7638</v>
      </c>
      <c r="B7406" t="s">
        <v>7639</v>
      </c>
      <c r="C7406" t="s">
        <v>7672</v>
      </c>
      <c r="D7406" t="s">
        <v>309</v>
      </c>
    </row>
    <row r="7407" spans="1:4" x14ac:dyDescent="0.25">
      <c r="A7407" t="s">
        <v>7638</v>
      </c>
      <c r="B7407" t="s">
        <v>7639</v>
      </c>
      <c r="C7407" t="s">
        <v>7673</v>
      </c>
      <c r="D7407" t="s">
        <v>309</v>
      </c>
    </row>
    <row r="7408" spans="1:4" x14ac:dyDescent="0.25">
      <c r="A7408" t="s">
        <v>7638</v>
      </c>
      <c r="B7408" t="s">
        <v>7639</v>
      </c>
      <c r="C7408" t="s">
        <v>7674</v>
      </c>
      <c r="D7408" t="s">
        <v>309</v>
      </c>
    </row>
    <row r="7409" spans="1:4" x14ac:dyDescent="0.25">
      <c r="A7409" t="s">
        <v>7638</v>
      </c>
      <c r="B7409" t="s">
        <v>7639</v>
      </c>
      <c r="C7409" t="s">
        <v>7675</v>
      </c>
      <c r="D7409" t="s">
        <v>309</v>
      </c>
    </row>
    <row r="7410" spans="1:4" x14ac:dyDescent="0.25">
      <c r="A7410" t="s">
        <v>7638</v>
      </c>
      <c r="B7410" t="s">
        <v>7639</v>
      </c>
      <c r="C7410" t="s">
        <v>7676</v>
      </c>
      <c r="D7410" t="s">
        <v>309</v>
      </c>
    </row>
    <row r="7411" spans="1:4" x14ac:dyDescent="0.25">
      <c r="A7411" t="s">
        <v>7638</v>
      </c>
      <c r="B7411" t="s">
        <v>7639</v>
      </c>
      <c r="C7411" t="s">
        <v>7677</v>
      </c>
      <c r="D7411" t="s">
        <v>309</v>
      </c>
    </row>
    <row r="7412" spans="1:4" x14ac:dyDescent="0.25">
      <c r="A7412" t="s">
        <v>7638</v>
      </c>
      <c r="B7412" t="s">
        <v>7639</v>
      </c>
      <c r="C7412" t="s">
        <v>7678</v>
      </c>
      <c r="D7412" t="s">
        <v>309</v>
      </c>
    </row>
    <row r="7413" spans="1:4" x14ac:dyDescent="0.25">
      <c r="A7413" t="s">
        <v>7638</v>
      </c>
      <c r="B7413" t="s">
        <v>7639</v>
      </c>
      <c r="C7413" t="s">
        <v>7679</v>
      </c>
      <c r="D7413" t="s">
        <v>309</v>
      </c>
    </row>
    <row r="7414" spans="1:4" x14ac:dyDescent="0.25">
      <c r="A7414" t="s">
        <v>7638</v>
      </c>
      <c r="B7414" t="s">
        <v>7639</v>
      </c>
      <c r="C7414" t="s">
        <v>7680</v>
      </c>
      <c r="D7414" t="s">
        <v>309</v>
      </c>
    </row>
    <row r="7415" spans="1:4" x14ac:dyDescent="0.25">
      <c r="A7415" t="s">
        <v>7638</v>
      </c>
      <c r="B7415" t="s">
        <v>7639</v>
      </c>
      <c r="C7415" t="s">
        <v>7681</v>
      </c>
      <c r="D7415" t="s">
        <v>309</v>
      </c>
    </row>
    <row r="7416" spans="1:4" x14ac:dyDescent="0.25">
      <c r="A7416" t="s">
        <v>7638</v>
      </c>
      <c r="B7416" t="s">
        <v>7639</v>
      </c>
      <c r="C7416" t="s">
        <v>7682</v>
      </c>
      <c r="D7416" t="s">
        <v>309</v>
      </c>
    </row>
    <row r="7417" spans="1:4" x14ac:dyDescent="0.25">
      <c r="A7417" t="s">
        <v>7638</v>
      </c>
      <c r="B7417" t="s">
        <v>7639</v>
      </c>
      <c r="C7417" t="s">
        <v>7683</v>
      </c>
      <c r="D7417" t="s">
        <v>309</v>
      </c>
    </row>
    <row r="7418" spans="1:4" x14ac:dyDescent="0.25">
      <c r="A7418" t="s">
        <v>7638</v>
      </c>
      <c r="B7418" t="s">
        <v>7639</v>
      </c>
      <c r="C7418" t="s">
        <v>7684</v>
      </c>
      <c r="D7418" t="s">
        <v>309</v>
      </c>
    </row>
    <row r="7419" spans="1:4" x14ac:dyDescent="0.25">
      <c r="A7419" t="s">
        <v>7638</v>
      </c>
      <c r="B7419" t="s">
        <v>7639</v>
      </c>
      <c r="C7419" t="s">
        <v>7685</v>
      </c>
      <c r="D7419" t="s">
        <v>309</v>
      </c>
    </row>
    <row r="7420" spans="1:4" x14ac:dyDescent="0.25">
      <c r="A7420" t="s">
        <v>7638</v>
      </c>
      <c r="B7420" t="s">
        <v>7639</v>
      </c>
      <c r="C7420" t="s">
        <v>7686</v>
      </c>
      <c r="D7420" t="s">
        <v>309</v>
      </c>
    </row>
    <row r="7421" spans="1:4" x14ac:dyDescent="0.25">
      <c r="A7421" t="s">
        <v>7638</v>
      </c>
      <c r="B7421" t="s">
        <v>7639</v>
      </c>
      <c r="C7421" t="s">
        <v>7687</v>
      </c>
      <c r="D7421" t="s">
        <v>309</v>
      </c>
    </row>
    <row r="7422" spans="1:4" x14ac:dyDescent="0.25">
      <c r="A7422" t="s">
        <v>7638</v>
      </c>
      <c r="B7422" t="s">
        <v>7639</v>
      </c>
      <c r="C7422" t="s">
        <v>7688</v>
      </c>
      <c r="D7422" t="s">
        <v>309</v>
      </c>
    </row>
    <row r="7423" spans="1:4" x14ac:dyDescent="0.25">
      <c r="A7423" t="s">
        <v>7638</v>
      </c>
      <c r="B7423" t="s">
        <v>7639</v>
      </c>
      <c r="C7423" t="s">
        <v>7689</v>
      </c>
      <c r="D7423" t="s">
        <v>309</v>
      </c>
    </row>
    <row r="7424" spans="1:4" x14ac:dyDescent="0.25">
      <c r="A7424" t="s">
        <v>7638</v>
      </c>
      <c r="B7424" t="s">
        <v>7639</v>
      </c>
      <c r="C7424" t="s">
        <v>7690</v>
      </c>
      <c r="D7424" t="s">
        <v>309</v>
      </c>
    </row>
    <row r="7425" spans="1:4" x14ac:dyDescent="0.25">
      <c r="A7425" t="s">
        <v>7638</v>
      </c>
      <c r="B7425" t="s">
        <v>7639</v>
      </c>
      <c r="C7425" t="s">
        <v>7691</v>
      </c>
      <c r="D7425" t="s">
        <v>309</v>
      </c>
    </row>
    <row r="7426" spans="1:4" x14ac:dyDescent="0.25">
      <c r="A7426" t="s">
        <v>7638</v>
      </c>
      <c r="B7426" t="s">
        <v>7639</v>
      </c>
      <c r="C7426" t="s">
        <v>7692</v>
      </c>
      <c r="D7426" t="s">
        <v>309</v>
      </c>
    </row>
    <row r="7427" spans="1:4" x14ac:dyDescent="0.25">
      <c r="A7427" t="s">
        <v>7638</v>
      </c>
      <c r="B7427" t="s">
        <v>7639</v>
      </c>
      <c r="C7427" t="s">
        <v>7693</v>
      </c>
      <c r="D7427" t="s">
        <v>309</v>
      </c>
    </row>
    <row r="7428" spans="1:4" x14ac:dyDescent="0.25">
      <c r="A7428" t="s">
        <v>7638</v>
      </c>
      <c r="B7428" t="s">
        <v>7639</v>
      </c>
      <c r="C7428" t="s">
        <v>7694</v>
      </c>
      <c r="D7428" t="s">
        <v>309</v>
      </c>
    </row>
    <row r="7429" spans="1:4" x14ac:dyDescent="0.25">
      <c r="A7429" t="s">
        <v>7638</v>
      </c>
      <c r="B7429" t="s">
        <v>7639</v>
      </c>
      <c r="C7429" t="s">
        <v>7695</v>
      </c>
      <c r="D7429" t="s">
        <v>309</v>
      </c>
    </row>
    <row r="7430" spans="1:4" x14ac:dyDescent="0.25">
      <c r="A7430" t="s">
        <v>7638</v>
      </c>
      <c r="B7430" t="s">
        <v>7639</v>
      </c>
      <c r="C7430" t="s">
        <v>7696</v>
      </c>
      <c r="D7430" t="s">
        <v>309</v>
      </c>
    </row>
    <row r="7431" spans="1:4" x14ac:dyDescent="0.25">
      <c r="A7431" t="s">
        <v>7697</v>
      </c>
      <c r="B7431" t="s">
        <v>7698</v>
      </c>
      <c r="C7431" t="s">
        <v>7699</v>
      </c>
      <c r="D7431" t="s">
        <v>7</v>
      </c>
    </row>
    <row r="7432" spans="1:4" x14ac:dyDescent="0.25">
      <c r="A7432" t="s">
        <v>7697</v>
      </c>
      <c r="B7432" t="s">
        <v>7698</v>
      </c>
      <c r="C7432" t="s">
        <v>7700</v>
      </c>
      <c r="D7432" t="s">
        <v>7</v>
      </c>
    </row>
    <row r="7433" spans="1:4" x14ac:dyDescent="0.25">
      <c r="A7433" t="s">
        <v>7697</v>
      </c>
      <c r="B7433" t="s">
        <v>7698</v>
      </c>
      <c r="C7433" t="s">
        <v>7701</v>
      </c>
      <c r="D7433" t="s">
        <v>7</v>
      </c>
    </row>
    <row r="7434" spans="1:4" x14ac:dyDescent="0.25">
      <c r="A7434" t="s">
        <v>7697</v>
      </c>
      <c r="B7434" t="s">
        <v>7698</v>
      </c>
      <c r="C7434" t="s">
        <v>7702</v>
      </c>
      <c r="D7434" t="s">
        <v>7</v>
      </c>
    </row>
    <row r="7435" spans="1:4" x14ac:dyDescent="0.25">
      <c r="A7435" t="s">
        <v>7697</v>
      </c>
      <c r="B7435" t="s">
        <v>7698</v>
      </c>
      <c r="C7435" t="s">
        <v>7703</v>
      </c>
      <c r="D7435" t="s">
        <v>7</v>
      </c>
    </row>
    <row r="7436" spans="1:4" x14ac:dyDescent="0.25">
      <c r="A7436" t="s">
        <v>7697</v>
      </c>
      <c r="B7436" t="s">
        <v>7698</v>
      </c>
      <c r="C7436" t="s">
        <v>7704</v>
      </c>
      <c r="D7436" t="s">
        <v>7</v>
      </c>
    </row>
    <row r="7437" spans="1:4" x14ac:dyDescent="0.25">
      <c r="A7437" t="s">
        <v>7697</v>
      </c>
      <c r="B7437" t="s">
        <v>7698</v>
      </c>
      <c r="C7437" t="s">
        <v>7705</v>
      </c>
      <c r="D7437" t="s">
        <v>7</v>
      </c>
    </row>
    <row r="7438" spans="1:4" x14ac:dyDescent="0.25">
      <c r="A7438" t="s">
        <v>7697</v>
      </c>
      <c r="B7438" t="s">
        <v>7698</v>
      </c>
      <c r="C7438" t="s">
        <v>7706</v>
      </c>
      <c r="D7438" t="s">
        <v>7</v>
      </c>
    </row>
    <row r="7439" spans="1:4" x14ac:dyDescent="0.25">
      <c r="A7439" t="s">
        <v>7697</v>
      </c>
      <c r="B7439" t="s">
        <v>7698</v>
      </c>
      <c r="C7439" t="s">
        <v>7707</v>
      </c>
      <c r="D7439" t="s">
        <v>7</v>
      </c>
    </row>
    <row r="7440" spans="1:4" x14ac:dyDescent="0.25">
      <c r="A7440" t="s">
        <v>7697</v>
      </c>
      <c r="B7440" t="s">
        <v>7698</v>
      </c>
      <c r="C7440" t="s">
        <v>7708</v>
      </c>
      <c r="D7440" t="s">
        <v>7</v>
      </c>
    </row>
    <row r="7441" spans="1:4" x14ac:dyDescent="0.25">
      <c r="A7441" t="s">
        <v>7697</v>
      </c>
      <c r="B7441" t="s">
        <v>7698</v>
      </c>
      <c r="C7441" t="s">
        <v>7709</v>
      </c>
      <c r="D7441" t="s">
        <v>7</v>
      </c>
    </row>
    <row r="7442" spans="1:4" x14ac:dyDescent="0.25">
      <c r="A7442" t="s">
        <v>7697</v>
      </c>
      <c r="B7442" t="s">
        <v>7698</v>
      </c>
      <c r="C7442" t="s">
        <v>7710</v>
      </c>
      <c r="D7442" t="s">
        <v>7</v>
      </c>
    </row>
    <row r="7443" spans="1:4" x14ac:dyDescent="0.25">
      <c r="A7443" t="s">
        <v>7697</v>
      </c>
      <c r="B7443" t="s">
        <v>7698</v>
      </c>
      <c r="C7443" t="s">
        <v>7711</v>
      </c>
      <c r="D7443" t="s">
        <v>7</v>
      </c>
    </row>
    <row r="7444" spans="1:4" x14ac:dyDescent="0.25">
      <c r="A7444" t="s">
        <v>7697</v>
      </c>
      <c r="B7444" t="s">
        <v>7698</v>
      </c>
      <c r="C7444" t="s">
        <v>7712</v>
      </c>
      <c r="D7444" t="s">
        <v>7</v>
      </c>
    </row>
    <row r="7445" spans="1:4" x14ac:dyDescent="0.25">
      <c r="A7445" t="s">
        <v>7697</v>
      </c>
      <c r="B7445" t="s">
        <v>7698</v>
      </c>
      <c r="C7445" t="s">
        <v>7713</v>
      </c>
      <c r="D7445" t="s">
        <v>7</v>
      </c>
    </row>
    <row r="7446" spans="1:4" x14ac:dyDescent="0.25">
      <c r="A7446" t="s">
        <v>7697</v>
      </c>
      <c r="B7446" t="s">
        <v>7698</v>
      </c>
      <c r="C7446" t="s">
        <v>7714</v>
      </c>
      <c r="D7446" t="s">
        <v>7</v>
      </c>
    </row>
    <row r="7447" spans="1:4" x14ac:dyDescent="0.25">
      <c r="A7447" t="s">
        <v>7697</v>
      </c>
      <c r="B7447" t="s">
        <v>7698</v>
      </c>
      <c r="C7447" t="s">
        <v>7715</v>
      </c>
      <c r="D7447" t="s">
        <v>7</v>
      </c>
    </row>
    <row r="7448" spans="1:4" x14ac:dyDescent="0.25">
      <c r="A7448" t="s">
        <v>7697</v>
      </c>
      <c r="B7448" t="s">
        <v>7698</v>
      </c>
      <c r="C7448" t="s">
        <v>7716</v>
      </c>
      <c r="D7448" t="s">
        <v>7</v>
      </c>
    </row>
    <row r="7449" spans="1:4" x14ac:dyDescent="0.25">
      <c r="A7449" t="s">
        <v>7697</v>
      </c>
      <c r="B7449" t="s">
        <v>7698</v>
      </c>
      <c r="C7449" t="s">
        <v>7717</v>
      </c>
      <c r="D7449" t="s">
        <v>7</v>
      </c>
    </row>
    <row r="7450" spans="1:4" x14ac:dyDescent="0.25">
      <c r="A7450" t="s">
        <v>7697</v>
      </c>
      <c r="B7450" t="s">
        <v>7698</v>
      </c>
      <c r="C7450" t="s">
        <v>7718</v>
      </c>
      <c r="D7450" t="s">
        <v>7</v>
      </c>
    </row>
    <row r="7451" spans="1:4" x14ac:dyDescent="0.25">
      <c r="A7451" t="s">
        <v>7697</v>
      </c>
      <c r="B7451" t="s">
        <v>7698</v>
      </c>
      <c r="C7451" t="s">
        <v>7719</v>
      </c>
      <c r="D7451" t="s">
        <v>7</v>
      </c>
    </row>
    <row r="7452" spans="1:4" x14ac:dyDescent="0.25">
      <c r="A7452" t="s">
        <v>7697</v>
      </c>
      <c r="B7452" t="s">
        <v>7698</v>
      </c>
      <c r="C7452" t="s">
        <v>7720</v>
      </c>
      <c r="D7452" t="s">
        <v>7</v>
      </c>
    </row>
    <row r="7453" spans="1:4" x14ac:dyDescent="0.25">
      <c r="A7453" t="s">
        <v>7697</v>
      </c>
      <c r="B7453" t="s">
        <v>7698</v>
      </c>
      <c r="C7453" t="s">
        <v>7721</v>
      </c>
      <c r="D7453" t="s">
        <v>7</v>
      </c>
    </row>
    <row r="7454" spans="1:4" x14ac:dyDescent="0.25">
      <c r="A7454" t="s">
        <v>7697</v>
      </c>
      <c r="B7454" t="s">
        <v>7698</v>
      </c>
      <c r="C7454" t="s">
        <v>7722</v>
      </c>
      <c r="D7454" t="s">
        <v>7</v>
      </c>
    </row>
    <row r="7455" spans="1:4" x14ac:dyDescent="0.25">
      <c r="A7455" t="s">
        <v>7697</v>
      </c>
      <c r="B7455" t="s">
        <v>7698</v>
      </c>
      <c r="C7455" t="s">
        <v>7723</v>
      </c>
      <c r="D7455" t="s">
        <v>7</v>
      </c>
    </row>
    <row r="7456" spans="1:4" x14ac:dyDescent="0.25">
      <c r="A7456" t="s">
        <v>7697</v>
      </c>
      <c r="B7456" t="s">
        <v>7698</v>
      </c>
      <c r="C7456" t="s">
        <v>7724</v>
      </c>
      <c r="D7456" t="s">
        <v>7</v>
      </c>
    </row>
    <row r="7457" spans="1:4" x14ac:dyDescent="0.25">
      <c r="A7457" t="s">
        <v>7697</v>
      </c>
      <c r="B7457" t="s">
        <v>7698</v>
      </c>
      <c r="C7457" t="s">
        <v>7725</v>
      </c>
      <c r="D7457" t="s">
        <v>7</v>
      </c>
    </row>
    <row r="7458" spans="1:4" x14ac:dyDescent="0.25">
      <c r="A7458" t="s">
        <v>7697</v>
      </c>
      <c r="B7458" t="s">
        <v>7698</v>
      </c>
      <c r="C7458" t="s">
        <v>7726</v>
      </c>
      <c r="D7458" t="s">
        <v>7</v>
      </c>
    </row>
    <row r="7459" spans="1:4" x14ac:dyDescent="0.25">
      <c r="A7459" t="s">
        <v>7697</v>
      </c>
      <c r="B7459" t="s">
        <v>7698</v>
      </c>
      <c r="C7459" t="s">
        <v>7727</v>
      </c>
      <c r="D7459" t="s">
        <v>7</v>
      </c>
    </row>
    <row r="7460" spans="1:4" x14ac:dyDescent="0.25">
      <c r="A7460" t="s">
        <v>7728</v>
      </c>
      <c r="B7460" t="s">
        <v>7729</v>
      </c>
      <c r="C7460" t="s">
        <v>7730</v>
      </c>
      <c r="D7460" t="s">
        <v>7</v>
      </c>
    </row>
    <row r="7461" spans="1:4" x14ac:dyDescent="0.25">
      <c r="A7461" t="s">
        <v>7728</v>
      </c>
      <c r="B7461" t="s">
        <v>7729</v>
      </c>
      <c r="C7461" t="s">
        <v>7731</v>
      </c>
      <c r="D7461" t="s">
        <v>7</v>
      </c>
    </row>
    <row r="7462" spans="1:4" x14ac:dyDescent="0.25">
      <c r="A7462" t="s">
        <v>7728</v>
      </c>
      <c r="B7462" t="s">
        <v>7729</v>
      </c>
      <c r="C7462" t="s">
        <v>7732</v>
      </c>
      <c r="D7462" t="s">
        <v>7</v>
      </c>
    </row>
    <row r="7463" spans="1:4" x14ac:dyDescent="0.25">
      <c r="A7463" t="s">
        <v>7733</v>
      </c>
      <c r="B7463" t="s">
        <v>7734</v>
      </c>
      <c r="C7463" t="s">
        <v>7735</v>
      </c>
      <c r="D7463" t="s">
        <v>7</v>
      </c>
    </row>
    <row r="7464" spans="1:4" x14ac:dyDescent="0.25">
      <c r="A7464" t="s">
        <v>7733</v>
      </c>
      <c r="B7464" t="s">
        <v>7734</v>
      </c>
      <c r="C7464" t="s">
        <v>7736</v>
      </c>
      <c r="D7464" t="s">
        <v>7</v>
      </c>
    </row>
    <row r="7465" spans="1:4" x14ac:dyDescent="0.25">
      <c r="A7465" t="s">
        <v>7733</v>
      </c>
      <c r="B7465" t="s">
        <v>7734</v>
      </c>
      <c r="C7465" t="s">
        <v>7737</v>
      </c>
      <c r="D7465" t="s">
        <v>7</v>
      </c>
    </row>
    <row r="7466" spans="1:4" x14ac:dyDescent="0.25">
      <c r="A7466" t="s">
        <v>7733</v>
      </c>
      <c r="B7466" t="s">
        <v>7734</v>
      </c>
      <c r="C7466" t="s">
        <v>7738</v>
      </c>
      <c r="D7466" t="s">
        <v>7</v>
      </c>
    </row>
    <row r="7467" spans="1:4" x14ac:dyDescent="0.25">
      <c r="A7467" t="s">
        <v>7733</v>
      </c>
      <c r="B7467" t="s">
        <v>7734</v>
      </c>
      <c r="C7467" t="s">
        <v>7739</v>
      </c>
      <c r="D7467" t="s">
        <v>7</v>
      </c>
    </row>
    <row r="7468" spans="1:4" x14ac:dyDescent="0.25">
      <c r="A7468" t="s">
        <v>7733</v>
      </c>
      <c r="B7468" t="s">
        <v>7734</v>
      </c>
      <c r="C7468" t="s">
        <v>7740</v>
      </c>
      <c r="D7468" t="s">
        <v>7</v>
      </c>
    </row>
    <row r="7469" spans="1:4" x14ac:dyDescent="0.25">
      <c r="A7469" t="s">
        <v>7733</v>
      </c>
      <c r="B7469" t="s">
        <v>7734</v>
      </c>
      <c r="C7469" t="s">
        <v>7741</v>
      </c>
      <c r="D7469" t="s">
        <v>7</v>
      </c>
    </row>
    <row r="7470" spans="1:4" x14ac:dyDescent="0.25">
      <c r="A7470" t="s">
        <v>7733</v>
      </c>
      <c r="B7470" t="s">
        <v>7734</v>
      </c>
      <c r="C7470" t="s">
        <v>7742</v>
      </c>
      <c r="D7470" t="s">
        <v>7</v>
      </c>
    </row>
    <row r="7471" spans="1:4" x14ac:dyDescent="0.25">
      <c r="A7471" t="s">
        <v>7733</v>
      </c>
      <c r="B7471" t="s">
        <v>7734</v>
      </c>
      <c r="C7471" t="s">
        <v>7743</v>
      </c>
      <c r="D7471" t="s">
        <v>7</v>
      </c>
    </row>
    <row r="7472" spans="1:4" x14ac:dyDescent="0.25">
      <c r="A7472" t="s">
        <v>7733</v>
      </c>
      <c r="B7472" t="s">
        <v>7734</v>
      </c>
      <c r="C7472" t="s">
        <v>7744</v>
      </c>
      <c r="D7472" t="s">
        <v>7</v>
      </c>
    </row>
    <row r="7473" spans="1:4" x14ac:dyDescent="0.25">
      <c r="A7473" t="s">
        <v>7733</v>
      </c>
      <c r="B7473" t="s">
        <v>7734</v>
      </c>
      <c r="C7473" t="s">
        <v>7745</v>
      </c>
      <c r="D7473" t="s">
        <v>7</v>
      </c>
    </row>
    <row r="7474" spans="1:4" x14ac:dyDescent="0.25">
      <c r="A7474" t="s">
        <v>7733</v>
      </c>
      <c r="B7474" t="s">
        <v>7734</v>
      </c>
      <c r="C7474" t="s">
        <v>7746</v>
      </c>
      <c r="D7474" t="s">
        <v>7</v>
      </c>
    </row>
    <row r="7475" spans="1:4" x14ac:dyDescent="0.25">
      <c r="A7475" t="s">
        <v>7733</v>
      </c>
      <c r="B7475" t="s">
        <v>7734</v>
      </c>
      <c r="C7475" t="s">
        <v>7747</v>
      </c>
      <c r="D7475" t="s">
        <v>7</v>
      </c>
    </row>
    <row r="7476" spans="1:4" x14ac:dyDescent="0.25">
      <c r="A7476" t="s">
        <v>7733</v>
      </c>
      <c r="B7476" t="s">
        <v>7734</v>
      </c>
      <c r="C7476" t="s">
        <v>7748</v>
      </c>
      <c r="D7476" t="s">
        <v>7</v>
      </c>
    </row>
    <row r="7477" spans="1:4" x14ac:dyDescent="0.25">
      <c r="A7477" t="s">
        <v>7733</v>
      </c>
      <c r="B7477" t="s">
        <v>7734</v>
      </c>
      <c r="C7477" t="s">
        <v>7749</v>
      </c>
      <c r="D7477" t="s">
        <v>7</v>
      </c>
    </row>
    <row r="7478" spans="1:4" x14ac:dyDescent="0.25">
      <c r="A7478" t="s">
        <v>7733</v>
      </c>
      <c r="B7478" t="s">
        <v>7734</v>
      </c>
      <c r="C7478" t="s">
        <v>7750</v>
      </c>
      <c r="D7478" t="s">
        <v>7</v>
      </c>
    </row>
    <row r="7479" spans="1:4" x14ac:dyDescent="0.25">
      <c r="A7479" t="s">
        <v>7733</v>
      </c>
      <c r="B7479" t="s">
        <v>7734</v>
      </c>
      <c r="C7479" t="s">
        <v>7751</v>
      </c>
      <c r="D7479" t="s">
        <v>7</v>
      </c>
    </row>
    <row r="7480" spans="1:4" x14ac:dyDescent="0.25">
      <c r="A7480" t="s">
        <v>7733</v>
      </c>
      <c r="B7480" t="s">
        <v>7734</v>
      </c>
      <c r="C7480" t="s">
        <v>7752</v>
      </c>
      <c r="D7480" t="s">
        <v>7</v>
      </c>
    </row>
    <row r="7481" spans="1:4" x14ac:dyDescent="0.25">
      <c r="A7481" t="s">
        <v>7733</v>
      </c>
      <c r="B7481" t="s">
        <v>7734</v>
      </c>
      <c r="C7481" t="s">
        <v>7753</v>
      </c>
      <c r="D7481" t="s">
        <v>7</v>
      </c>
    </row>
    <row r="7482" spans="1:4" x14ac:dyDescent="0.25">
      <c r="A7482" t="s">
        <v>7733</v>
      </c>
      <c r="B7482" t="s">
        <v>7734</v>
      </c>
      <c r="C7482" t="s">
        <v>7754</v>
      </c>
      <c r="D7482" t="s">
        <v>7</v>
      </c>
    </row>
    <row r="7483" spans="1:4" x14ac:dyDescent="0.25">
      <c r="A7483" t="s">
        <v>7733</v>
      </c>
      <c r="B7483" t="s">
        <v>7734</v>
      </c>
      <c r="C7483" t="s">
        <v>7755</v>
      </c>
      <c r="D7483" t="s">
        <v>7</v>
      </c>
    </row>
    <row r="7484" spans="1:4" x14ac:dyDescent="0.25">
      <c r="A7484" t="s">
        <v>7733</v>
      </c>
      <c r="B7484" t="s">
        <v>7734</v>
      </c>
      <c r="C7484" t="s">
        <v>7756</v>
      </c>
      <c r="D7484" t="s">
        <v>7</v>
      </c>
    </row>
    <row r="7485" spans="1:4" x14ac:dyDescent="0.25">
      <c r="A7485" t="s">
        <v>7733</v>
      </c>
      <c r="B7485" t="s">
        <v>7734</v>
      </c>
      <c r="C7485" t="s">
        <v>7757</v>
      </c>
      <c r="D7485" t="s">
        <v>7</v>
      </c>
    </row>
    <row r="7486" spans="1:4" x14ac:dyDescent="0.25">
      <c r="A7486" t="s">
        <v>7733</v>
      </c>
      <c r="B7486" t="s">
        <v>7734</v>
      </c>
      <c r="C7486" t="s">
        <v>7758</v>
      </c>
      <c r="D7486" t="s">
        <v>7</v>
      </c>
    </row>
    <row r="7487" spans="1:4" x14ac:dyDescent="0.25">
      <c r="A7487" t="s">
        <v>7733</v>
      </c>
      <c r="B7487" t="s">
        <v>7734</v>
      </c>
      <c r="C7487" t="s">
        <v>7759</v>
      </c>
      <c r="D7487" t="s">
        <v>7</v>
      </c>
    </row>
    <row r="7488" spans="1:4" x14ac:dyDescent="0.25">
      <c r="A7488" t="s">
        <v>7733</v>
      </c>
      <c r="B7488" t="s">
        <v>7734</v>
      </c>
      <c r="C7488" t="s">
        <v>7760</v>
      </c>
      <c r="D7488" t="s">
        <v>7</v>
      </c>
    </row>
    <row r="7489" spans="1:4" x14ac:dyDescent="0.25">
      <c r="A7489" t="s">
        <v>7733</v>
      </c>
      <c r="B7489" t="s">
        <v>7734</v>
      </c>
      <c r="C7489" t="s">
        <v>7761</v>
      </c>
      <c r="D7489" t="s">
        <v>7</v>
      </c>
    </row>
    <row r="7490" spans="1:4" x14ac:dyDescent="0.25">
      <c r="A7490" t="s">
        <v>7733</v>
      </c>
      <c r="B7490" t="s">
        <v>7734</v>
      </c>
      <c r="C7490" t="s">
        <v>7762</v>
      </c>
      <c r="D7490" t="s">
        <v>7</v>
      </c>
    </row>
    <row r="7491" spans="1:4" x14ac:dyDescent="0.25">
      <c r="A7491" t="s">
        <v>7733</v>
      </c>
      <c r="B7491" t="s">
        <v>7734</v>
      </c>
      <c r="C7491" t="s">
        <v>7763</v>
      </c>
      <c r="D7491" t="s">
        <v>7</v>
      </c>
    </row>
    <row r="7492" spans="1:4" x14ac:dyDescent="0.25">
      <c r="A7492" t="s">
        <v>7733</v>
      </c>
      <c r="B7492" t="s">
        <v>7734</v>
      </c>
      <c r="C7492" t="s">
        <v>7764</v>
      </c>
      <c r="D7492" t="s">
        <v>7</v>
      </c>
    </row>
    <row r="7493" spans="1:4" x14ac:dyDescent="0.25">
      <c r="A7493" t="s">
        <v>7733</v>
      </c>
      <c r="B7493" t="s">
        <v>7734</v>
      </c>
      <c r="C7493" t="s">
        <v>7765</v>
      </c>
      <c r="D7493" t="s">
        <v>7</v>
      </c>
    </row>
    <row r="7494" spans="1:4" x14ac:dyDescent="0.25">
      <c r="A7494" t="s">
        <v>7733</v>
      </c>
      <c r="B7494" t="s">
        <v>7734</v>
      </c>
      <c r="C7494" t="s">
        <v>7766</v>
      </c>
      <c r="D7494" t="s">
        <v>7</v>
      </c>
    </row>
    <row r="7495" spans="1:4" x14ac:dyDescent="0.25">
      <c r="A7495" t="s">
        <v>7733</v>
      </c>
      <c r="B7495" t="s">
        <v>7734</v>
      </c>
      <c r="C7495" t="s">
        <v>7767</v>
      </c>
      <c r="D7495" t="s">
        <v>7</v>
      </c>
    </row>
    <row r="7496" spans="1:4" x14ac:dyDescent="0.25">
      <c r="A7496" t="s">
        <v>7733</v>
      </c>
      <c r="B7496" t="s">
        <v>7734</v>
      </c>
      <c r="C7496" t="s">
        <v>7768</v>
      </c>
      <c r="D7496" t="s">
        <v>7</v>
      </c>
    </row>
    <row r="7497" spans="1:4" x14ac:dyDescent="0.25">
      <c r="A7497" t="s">
        <v>7733</v>
      </c>
      <c r="B7497" t="s">
        <v>7734</v>
      </c>
      <c r="C7497" t="s">
        <v>7769</v>
      </c>
      <c r="D7497" t="s">
        <v>7</v>
      </c>
    </row>
    <row r="7498" spans="1:4" x14ac:dyDescent="0.25">
      <c r="A7498" t="s">
        <v>7733</v>
      </c>
      <c r="B7498" t="s">
        <v>7734</v>
      </c>
      <c r="C7498" t="s">
        <v>7770</v>
      </c>
      <c r="D7498" t="s">
        <v>7</v>
      </c>
    </row>
    <row r="7499" spans="1:4" x14ac:dyDescent="0.25">
      <c r="A7499" t="s">
        <v>7733</v>
      </c>
      <c r="B7499" t="s">
        <v>7734</v>
      </c>
      <c r="C7499" t="s">
        <v>7771</v>
      </c>
      <c r="D7499" t="s">
        <v>7</v>
      </c>
    </row>
    <row r="7500" spans="1:4" x14ac:dyDescent="0.25">
      <c r="A7500" t="s">
        <v>7733</v>
      </c>
      <c r="B7500" t="s">
        <v>7734</v>
      </c>
      <c r="C7500" t="s">
        <v>7772</v>
      </c>
      <c r="D7500" t="s">
        <v>7</v>
      </c>
    </row>
    <row r="7501" spans="1:4" x14ac:dyDescent="0.25">
      <c r="A7501" t="s">
        <v>7733</v>
      </c>
      <c r="B7501" t="s">
        <v>7734</v>
      </c>
      <c r="C7501" t="s">
        <v>7773</v>
      </c>
      <c r="D7501" t="s">
        <v>7</v>
      </c>
    </row>
    <row r="7502" spans="1:4" x14ac:dyDescent="0.25">
      <c r="A7502" t="s">
        <v>7733</v>
      </c>
      <c r="B7502" t="s">
        <v>7734</v>
      </c>
      <c r="C7502" t="s">
        <v>7774</v>
      </c>
      <c r="D7502" t="s">
        <v>7</v>
      </c>
    </row>
    <row r="7503" spans="1:4" x14ac:dyDescent="0.25">
      <c r="A7503" t="s">
        <v>7733</v>
      </c>
      <c r="B7503" t="s">
        <v>7734</v>
      </c>
      <c r="C7503" t="s">
        <v>7775</v>
      </c>
      <c r="D7503" t="s">
        <v>7</v>
      </c>
    </row>
    <row r="7504" spans="1:4" x14ac:dyDescent="0.25">
      <c r="A7504" t="s">
        <v>7733</v>
      </c>
      <c r="B7504" t="s">
        <v>7734</v>
      </c>
      <c r="C7504" t="s">
        <v>7776</v>
      </c>
      <c r="D7504" t="s">
        <v>7</v>
      </c>
    </row>
    <row r="7505" spans="1:4" x14ac:dyDescent="0.25">
      <c r="A7505" t="s">
        <v>7733</v>
      </c>
      <c r="B7505" t="s">
        <v>7734</v>
      </c>
      <c r="C7505" t="s">
        <v>7777</v>
      </c>
      <c r="D7505" t="s">
        <v>7</v>
      </c>
    </row>
    <row r="7506" spans="1:4" x14ac:dyDescent="0.25">
      <c r="A7506" t="s">
        <v>7733</v>
      </c>
      <c r="B7506" t="s">
        <v>7734</v>
      </c>
      <c r="C7506" t="s">
        <v>7778</v>
      </c>
      <c r="D7506" t="s">
        <v>7</v>
      </c>
    </row>
    <row r="7507" spans="1:4" x14ac:dyDescent="0.25">
      <c r="A7507" t="s">
        <v>7733</v>
      </c>
      <c r="B7507" t="s">
        <v>7734</v>
      </c>
      <c r="C7507" t="s">
        <v>7779</v>
      </c>
      <c r="D7507" t="s">
        <v>7</v>
      </c>
    </row>
    <row r="7508" spans="1:4" x14ac:dyDescent="0.25">
      <c r="A7508" t="s">
        <v>7733</v>
      </c>
      <c r="B7508" t="s">
        <v>7734</v>
      </c>
      <c r="C7508" t="s">
        <v>7780</v>
      </c>
      <c r="D7508" t="s">
        <v>7</v>
      </c>
    </row>
    <row r="7509" spans="1:4" x14ac:dyDescent="0.25">
      <c r="A7509" t="s">
        <v>7733</v>
      </c>
      <c r="B7509" t="s">
        <v>7734</v>
      </c>
      <c r="C7509" t="s">
        <v>7781</v>
      </c>
      <c r="D7509" t="s">
        <v>7</v>
      </c>
    </row>
    <row r="7510" spans="1:4" x14ac:dyDescent="0.25">
      <c r="A7510" t="s">
        <v>7733</v>
      </c>
      <c r="B7510" t="s">
        <v>7734</v>
      </c>
      <c r="C7510" t="s">
        <v>7782</v>
      </c>
      <c r="D7510" t="s">
        <v>7</v>
      </c>
    </row>
    <row r="7511" spans="1:4" x14ac:dyDescent="0.25">
      <c r="A7511" t="s">
        <v>7733</v>
      </c>
      <c r="B7511" t="s">
        <v>7734</v>
      </c>
      <c r="C7511" t="s">
        <v>7783</v>
      </c>
      <c r="D7511" t="s">
        <v>7</v>
      </c>
    </row>
    <row r="7512" spans="1:4" x14ac:dyDescent="0.25">
      <c r="A7512" t="s">
        <v>7733</v>
      </c>
      <c r="B7512" t="s">
        <v>7734</v>
      </c>
      <c r="C7512" t="s">
        <v>7784</v>
      </c>
      <c r="D7512" t="s">
        <v>7</v>
      </c>
    </row>
    <row r="7513" spans="1:4" x14ac:dyDescent="0.25">
      <c r="A7513" t="s">
        <v>7733</v>
      </c>
      <c r="B7513" t="s">
        <v>7734</v>
      </c>
      <c r="C7513" t="s">
        <v>7785</v>
      </c>
      <c r="D7513" t="s">
        <v>7</v>
      </c>
    </row>
    <row r="7514" spans="1:4" x14ac:dyDescent="0.25">
      <c r="A7514" t="s">
        <v>7733</v>
      </c>
      <c r="B7514" t="s">
        <v>7734</v>
      </c>
      <c r="C7514" t="s">
        <v>7786</v>
      </c>
      <c r="D7514" t="s">
        <v>7</v>
      </c>
    </row>
    <row r="7515" spans="1:4" x14ac:dyDescent="0.25">
      <c r="A7515" t="s">
        <v>7733</v>
      </c>
      <c r="B7515" t="s">
        <v>7734</v>
      </c>
      <c r="C7515" t="s">
        <v>7787</v>
      </c>
      <c r="D7515" t="s">
        <v>7</v>
      </c>
    </row>
    <row r="7516" spans="1:4" x14ac:dyDescent="0.25">
      <c r="A7516" t="s">
        <v>7733</v>
      </c>
      <c r="B7516" t="s">
        <v>7734</v>
      </c>
      <c r="C7516" t="s">
        <v>7788</v>
      </c>
      <c r="D7516" t="s">
        <v>7</v>
      </c>
    </row>
    <row r="7517" spans="1:4" x14ac:dyDescent="0.25">
      <c r="A7517" t="s">
        <v>7733</v>
      </c>
      <c r="B7517" t="s">
        <v>7734</v>
      </c>
      <c r="C7517" t="s">
        <v>7789</v>
      </c>
      <c r="D7517" t="s">
        <v>7</v>
      </c>
    </row>
    <row r="7518" spans="1:4" x14ac:dyDescent="0.25">
      <c r="A7518" t="s">
        <v>7733</v>
      </c>
      <c r="B7518" t="s">
        <v>7734</v>
      </c>
      <c r="C7518" t="s">
        <v>7790</v>
      </c>
      <c r="D7518" t="s">
        <v>7</v>
      </c>
    </row>
    <row r="7519" spans="1:4" x14ac:dyDescent="0.25">
      <c r="A7519" t="s">
        <v>7733</v>
      </c>
      <c r="B7519" t="s">
        <v>7734</v>
      </c>
      <c r="C7519" t="s">
        <v>7791</v>
      </c>
      <c r="D7519" t="s">
        <v>7</v>
      </c>
    </row>
    <row r="7520" spans="1:4" x14ac:dyDescent="0.25">
      <c r="A7520" t="s">
        <v>7733</v>
      </c>
      <c r="B7520" t="s">
        <v>7734</v>
      </c>
      <c r="C7520" t="s">
        <v>7792</v>
      </c>
      <c r="D7520" t="s">
        <v>7</v>
      </c>
    </row>
    <row r="7521" spans="1:4" x14ac:dyDescent="0.25">
      <c r="A7521" t="s">
        <v>7733</v>
      </c>
      <c r="B7521" t="s">
        <v>7734</v>
      </c>
      <c r="C7521" t="s">
        <v>7793</v>
      </c>
      <c r="D7521" t="s">
        <v>7</v>
      </c>
    </row>
    <row r="7522" spans="1:4" x14ac:dyDescent="0.25">
      <c r="A7522" t="s">
        <v>7733</v>
      </c>
      <c r="B7522" t="s">
        <v>7734</v>
      </c>
      <c r="C7522" t="s">
        <v>7794</v>
      </c>
      <c r="D7522" t="s">
        <v>7</v>
      </c>
    </row>
    <row r="7523" spans="1:4" x14ac:dyDescent="0.25">
      <c r="A7523" t="s">
        <v>7733</v>
      </c>
      <c r="B7523" t="s">
        <v>7734</v>
      </c>
      <c r="C7523" t="s">
        <v>7795</v>
      </c>
      <c r="D7523" t="s">
        <v>7</v>
      </c>
    </row>
    <row r="7524" spans="1:4" x14ac:dyDescent="0.25">
      <c r="A7524" t="s">
        <v>7733</v>
      </c>
      <c r="B7524" t="s">
        <v>7734</v>
      </c>
      <c r="C7524" t="s">
        <v>7796</v>
      </c>
      <c r="D7524" t="s">
        <v>7</v>
      </c>
    </row>
    <row r="7525" spans="1:4" x14ac:dyDescent="0.25">
      <c r="A7525" t="s">
        <v>7733</v>
      </c>
      <c r="B7525" t="s">
        <v>7734</v>
      </c>
      <c r="C7525" t="s">
        <v>7797</v>
      </c>
      <c r="D7525" t="s">
        <v>7</v>
      </c>
    </row>
    <row r="7526" spans="1:4" x14ac:dyDescent="0.25">
      <c r="A7526" t="s">
        <v>7733</v>
      </c>
      <c r="B7526" t="s">
        <v>7734</v>
      </c>
      <c r="C7526" t="s">
        <v>7798</v>
      </c>
      <c r="D7526" t="s">
        <v>7</v>
      </c>
    </row>
    <row r="7527" spans="1:4" x14ac:dyDescent="0.25">
      <c r="A7527" t="s">
        <v>7733</v>
      </c>
      <c r="B7527" t="s">
        <v>7734</v>
      </c>
      <c r="C7527" t="s">
        <v>7799</v>
      </c>
      <c r="D7527" t="s">
        <v>7</v>
      </c>
    </row>
    <row r="7528" spans="1:4" x14ac:dyDescent="0.25">
      <c r="A7528" t="s">
        <v>7733</v>
      </c>
      <c r="B7528" t="s">
        <v>7734</v>
      </c>
      <c r="C7528" t="s">
        <v>7800</v>
      </c>
      <c r="D7528" t="s">
        <v>7</v>
      </c>
    </row>
    <row r="7529" spans="1:4" x14ac:dyDescent="0.25">
      <c r="A7529" t="s">
        <v>7733</v>
      </c>
      <c r="B7529" t="s">
        <v>7734</v>
      </c>
      <c r="C7529" t="s">
        <v>7801</v>
      </c>
      <c r="D7529" t="s">
        <v>7</v>
      </c>
    </row>
    <row r="7530" spans="1:4" x14ac:dyDescent="0.25">
      <c r="A7530" t="s">
        <v>7733</v>
      </c>
      <c r="B7530" t="s">
        <v>7734</v>
      </c>
      <c r="C7530" t="s">
        <v>7802</v>
      </c>
      <c r="D7530" t="s">
        <v>7</v>
      </c>
    </row>
    <row r="7531" spans="1:4" x14ac:dyDescent="0.25">
      <c r="A7531" t="s">
        <v>7733</v>
      </c>
      <c r="B7531" t="s">
        <v>7734</v>
      </c>
      <c r="C7531" t="s">
        <v>7803</v>
      </c>
      <c r="D7531" t="s">
        <v>7</v>
      </c>
    </row>
    <row r="7532" spans="1:4" x14ac:dyDescent="0.25">
      <c r="A7532" t="s">
        <v>7733</v>
      </c>
      <c r="B7532" t="s">
        <v>7734</v>
      </c>
      <c r="C7532" t="s">
        <v>7804</v>
      </c>
      <c r="D7532" t="s">
        <v>7</v>
      </c>
    </row>
    <row r="7533" spans="1:4" x14ac:dyDescent="0.25">
      <c r="A7533" t="s">
        <v>7733</v>
      </c>
      <c r="B7533" t="s">
        <v>7734</v>
      </c>
      <c r="C7533" t="s">
        <v>7805</v>
      </c>
      <c r="D7533" t="s">
        <v>7</v>
      </c>
    </row>
    <row r="7534" spans="1:4" x14ac:dyDescent="0.25">
      <c r="A7534" t="s">
        <v>7733</v>
      </c>
      <c r="B7534" t="s">
        <v>7734</v>
      </c>
      <c r="C7534" t="s">
        <v>7806</v>
      </c>
      <c r="D7534" t="s">
        <v>7</v>
      </c>
    </row>
    <row r="7535" spans="1:4" x14ac:dyDescent="0.25">
      <c r="A7535" t="s">
        <v>7733</v>
      </c>
      <c r="B7535" t="s">
        <v>7734</v>
      </c>
      <c r="C7535" t="s">
        <v>7807</v>
      </c>
      <c r="D7535" t="s">
        <v>7</v>
      </c>
    </row>
    <row r="7536" spans="1:4" x14ac:dyDescent="0.25">
      <c r="A7536" t="s">
        <v>7733</v>
      </c>
      <c r="B7536" t="s">
        <v>7734</v>
      </c>
      <c r="C7536" t="s">
        <v>7808</v>
      </c>
      <c r="D7536" t="s">
        <v>7</v>
      </c>
    </row>
    <row r="7537" spans="1:4" x14ac:dyDescent="0.25">
      <c r="A7537" t="s">
        <v>7733</v>
      </c>
      <c r="B7537" t="s">
        <v>7734</v>
      </c>
      <c r="C7537" t="s">
        <v>7809</v>
      </c>
      <c r="D7537" t="s">
        <v>7</v>
      </c>
    </row>
    <row r="7538" spans="1:4" x14ac:dyDescent="0.25">
      <c r="A7538" t="s">
        <v>7733</v>
      </c>
      <c r="B7538" t="s">
        <v>7734</v>
      </c>
      <c r="C7538" t="s">
        <v>7810</v>
      </c>
      <c r="D7538" t="s">
        <v>7</v>
      </c>
    </row>
    <row r="7539" spans="1:4" x14ac:dyDescent="0.25">
      <c r="A7539" t="s">
        <v>7733</v>
      </c>
      <c r="B7539" t="s">
        <v>7734</v>
      </c>
      <c r="C7539" t="s">
        <v>7811</v>
      </c>
      <c r="D7539" t="s">
        <v>7</v>
      </c>
    </row>
    <row r="7540" spans="1:4" x14ac:dyDescent="0.25">
      <c r="A7540" t="s">
        <v>7733</v>
      </c>
      <c r="B7540" t="s">
        <v>7734</v>
      </c>
      <c r="C7540" t="s">
        <v>7812</v>
      </c>
      <c r="D7540" t="s">
        <v>7</v>
      </c>
    </row>
    <row r="7541" spans="1:4" x14ac:dyDescent="0.25">
      <c r="A7541" t="s">
        <v>7733</v>
      </c>
      <c r="B7541" t="s">
        <v>7734</v>
      </c>
      <c r="C7541" t="s">
        <v>7813</v>
      </c>
      <c r="D7541" t="s">
        <v>7</v>
      </c>
    </row>
    <row r="7542" spans="1:4" x14ac:dyDescent="0.25">
      <c r="A7542" t="s">
        <v>7733</v>
      </c>
      <c r="B7542" t="s">
        <v>7734</v>
      </c>
      <c r="C7542" t="s">
        <v>7814</v>
      </c>
      <c r="D7542" t="s">
        <v>7</v>
      </c>
    </row>
    <row r="7543" spans="1:4" x14ac:dyDescent="0.25">
      <c r="A7543" t="s">
        <v>7733</v>
      </c>
      <c r="B7543" t="s">
        <v>7734</v>
      </c>
      <c r="C7543" t="s">
        <v>7815</v>
      </c>
      <c r="D7543" t="s">
        <v>7</v>
      </c>
    </row>
    <row r="7544" spans="1:4" x14ac:dyDescent="0.25">
      <c r="A7544" t="s">
        <v>7733</v>
      </c>
      <c r="B7544" t="s">
        <v>7734</v>
      </c>
      <c r="C7544" t="s">
        <v>7816</v>
      </c>
      <c r="D7544" t="s">
        <v>7</v>
      </c>
    </row>
    <row r="7545" spans="1:4" x14ac:dyDescent="0.25">
      <c r="A7545" t="s">
        <v>7733</v>
      </c>
      <c r="B7545" t="s">
        <v>7734</v>
      </c>
      <c r="C7545" t="s">
        <v>7817</v>
      </c>
      <c r="D7545" t="s">
        <v>7</v>
      </c>
    </row>
    <row r="7546" spans="1:4" x14ac:dyDescent="0.25">
      <c r="A7546" t="s">
        <v>7818</v>
      </c>
      <c r="B7546" t="s">
        <v>7819</v>
      </c>
      <c r="C7546" t="s">
        <v>7820</v>
      </c>
      <c r="D7546" t="s">
        <v>7</v>
      </c>
    </row>
    <row r="7547" spans="1:4" x14ac:dyDescent="0.25">
      <c r="A7547" t="s">
        <v>7818</v>
      </c>
      <c r="B7547" t="s">
        <v>7819</v>
      </c>
      <c r="C7547" t="s">
        <v>7821</v>
      </c>
      <c r="D7547" t="s">
        <v>7</v>
      </c>
    </row>
    <row r="7548" spans="1:4" x14ac:dyDescent="0.25">
      <c r="A7548" t="s">
        <v>7818</v>
      </c>
      <c r="B7548" t="s">
        <v>7819</v>
      </c>
      <c r="C7548" t="s">
        <v>7822</v>
      </c>
      <c r="D7548" t="s">
        <v>7</v>
      </c>
    </row>
    <row r="7549" spans="1:4" x14ac:dyDescent="0.25">
      <c r="A7549" t="s">
        <v>7818</v>
      </c>
      <c r="B7549" t="s">
        <v>7819</v>
      </c>
      <c r="C7549" t="s">
        <v>7823</v>
      </c>
      <c r="D7549" t="s">
        <v>7</v>
      </c>
    </row>
    <row r="7550" spans="1:4" x14ac:dyDescent="0.25">
      <c r="A7550" t="s">
        <v>7818</v>
      </c>
      <c r="B7550" t="s">
        <v>7819</v>
      </c>
      <c r="C7550" t="s">
        <v>7824</v>
      </c>
      <c r="D7550" t="s">
        <v>7</v>
      </c>
    </row>
    <row r="7551" spans="1:4" x14ac:dyDescent="0.25">
      <c r="A7551" t="s">
        <v>7818</v>
      </c>
      <c r="B7551" t="s">
        <v>7819</v>
      </c>
      <c r="C7551" t="s">
        <v>7825</v>
      </c>
      <c r="D7551" t="s">
        <v>7</v>
      </c>
    </row>
    <row r="7552" spans="1:4" x14ac:dyDescent="0.25">
      <c r="A7552" t="s">
        <v>7818</v>
      </c>
      <c r="B7552" t="s">
        <v>7819</v>
      </c>
      <c r="C7552" t="s">
        <v>7826</v>
      </c>
      <c r="D7552" t="s">
        <v>7</v>
      </c>
    </row>
    <row r="7553" spans="1:4" x14ac:dyDescent="0.25">
      <c r="A7553" t="s">
        <v>7818</v>
      </c>
      <c r="B7553" t="s">
        <v>7819</v>
      </c>
      <c r="C7553" t="s">
        <v>7827</v>
      </c>
      <c r="D7553" t="s">
        <v>7</v>
      </c>
    </row>
    <row r="7554" spans="1:4" x14ac:dyDescent="0.25">
      <c r="A7554" t="s">
        <v>7818</v>
      </c>
      <c r="B7554" t="s">
        <v>7819</v>
      </c>
      <c r="C7554" t="s">
        <v>7828</v>
      </c>
      <c r="D7554" t="s">
        <v>7</v>
      </c>
    </row>
    <row r="7555" spans="1:4" x14ac:dyDescent="0.25">
      <c r="A7555" t="s">
        <v>7818</v>
      </c>
      <c r="B7555" t="s">
        <v>7819</v>
      </c>
      <c r="C7555" t="s">
        <v>7829</v>
      </c>
      <c r="D7555" t="s">
        <v>7</v>
      </c>
    </row>
    <row r="7556" spans="1:4" x14ac:dyDescent="0.25">
      <c r="A7556" t="s">
        <v>7818</v>
      </c>
      <c r="B7556" t="s">
        <v>7819</v>
      </c>
      <c r="C7556" t="s">
        <v>7830</v>
      </c>
      <c r="D7556" t="s">
        <v>7</v>
      </c>
    </row>
    <row r="7557" spans="1:4" x14ac:dyDescent="0.25">
      <c r="A7557" t="s">
        <v>7818</v>
      </c>
      <c r="B7557" t="s">
        <v>7819</v>
      </c>
      <c r="C7557" t="s">
        <v>7831</v>
      </c>
      <c r="D7557" t="s">
        <v>7</v>
      </c>
    </row>
    <row r="7558" spans="1:4" x14ac:dyDescent="0.25">
      <c r="A7558" t="s">
        <v>7818</v>
      </c>
      <c r="B7558" t="s">
        <v>7819</v>
      </c>
      <c r="C7558" t="s">
        <v>7832</v>
      </c>
      <c r="D7558" t="s">
        <v>7</v>
      </c>
    </row>
    <row r="7559" spans="1:4" x14ac:dyDescent="0.25">
      <c r="A7559" t="s">
        <v>7818</v>
      </c>
      <c r="B7559" t="s">
        <v>7819</v>
      </c>
      <c r="C7559" t="s">
        <v>7833</v>
      </c>
      <c r="D7559" t="s">
        <v>7</v>
      </c>
    </row>
    <row r="7560" spans="1:4" x14ac:dyDescent="0.25">
      <c r="A7560" t="s">
        <v>7818</v>
      </c>
      <c r="B7560" t="s">
        <v>7819</v>
      </c>
      <c r="C7560" t="s">
        <v>7834</v>
      </c>
      <c r="D7560" t="s">
        <v>7</v>
      </c>
    </row>
    <row r="7561" spans="1:4" x14ac:dyDescent="0.25">
      <c r="A7561" t="s">
        <v>7818</v>
      </c>
      <c r="B7561" t="s">
        <v>7819</v>
      </c>
      <c r="C7561" t="s">
        <v>7835</v>
      </c>
      <c r="D7561" t="s">
        <v>7</v>
      </c>
    </row>
    <row r="7562" spans="1:4" x14ac:dyDescent="0.25">
      <c r="A7562" t="s">
        <v>7818</v>
      </c>
      <c r="B7562" t="s">
        <v>7819</v>
      </c>
      <c r="C7562" t="s">
        <v>7836</v>
      </c>
      <c r="D7562" t="s">
        <v>7</v>
      </c>
    </row>
    <row r="7563" spans="1:4" x14ac:dyDescent="0.25">
      <c r="A7563" t="s">
        <v>7818</v>
      </c>
      <c r="B7563" t="s">
        <v>7819</v>
      </c>
      <c r="C7563" t="s">
        <v>7837</v>
      </c>
      <c r="D7563" t="s">
        <v>7</v>
      </c>
    </row>
    <row r="7564" spans="1:4" x14ac:dyDescent="0.25">
      <c r="A7564" t="s">
        <v>7818</v>
      </c>
      <c r="B7564" t="s">
        <v>7819</v>
      </c>
      <c r="C7564" t="s">
        <v>7838</v>
      </c>
      <c r="D7564" t="s">
        <v>7</v>
      </c>
    </row>
    <row r="7565" spans="1:4" x14ac:dyDescent="0.25">
      <c r="A7565" t="s">
        <v>7818</v>
      </c>
      <c r="B7565" t="s">
        <v>7819</v>
      </c>
      <c r="C7565" t="s">
        <v>7839</v>
      </c>
      <c r="D7565" t="s">
        <v>7</v>
      </c>
    </row>
    <row r="7566" spans="1:4" x14ac:dyDescent="0.25">
      <c r="A7566" t="s">
        <v>7818</v>
      </c>
      <c r="B7566" t="s">
        <v>7819</v>
      </c>
      <c r="C7566" t="s">
        <v>7840</v>
      </c>
      <c r="D7566" t="s">
        <v>7</v>
      </c>
    </row>
    <row r="7567" spans="1:4" x14ac:dyDescent="0.25">
      <c r="A7567" t="s">
        <v>7818</v>
      </c>
      <c r="B7567" t="s">
        <v>7819</v>
      </c>
      <c r="C7567" t="s">
        <v>7841</v>
      </c>
      <c r="D7567" t="s">
        <v>7</v>
      </c>
    </row>
    <row r="7568" spans="1:4" x14ac:dyDescent="0.25">
      <c r="A7568" t="s">
        <v>7818</v>
      </c>
      <c r="B7568" t="s">
        <v>7819</v>
      </c>
      <c r="C7568" t="s">
        <v>7842</v>
      </c>
      <c r="D7568" t="s">
        <v>7</v>
      </c>
    </row>
    <row r="7569" spans="1:4" x14ac:dyDescent="0.25">
      <c r="A7569" t="s">
        <v>7818</v>
      </c>
      <c r="B7569" t="s">
        <v>7819</v>
      </c>
      <c r="C7569" t="s">
        <v>7843</v>
      </c>
      <c r="D7569" t="s">
        <v>7</v>
      </c>
    </row>
    <row r="7570" spans="1:4" x14ac:dyDescent="0.25">
      <c r="A7570" t="s">
        <v>7818</v>
      </c>
      <c r="B7570" t="s">
        <v>7819</v>
      </c>
      <c r="C7570" t="s">
        <v>7844</v>
      </c>
      <c r="D7570" t="s">
        <v>7</v>
      </c>
    </row>
    <row r="7571" spans="1:4" x14ac:dyDescent="0.25">
      <c r="A7571" t="s">
        <v>7818</v>
      </c>
      <c r="B7571" t="s">
        <v>7819</v>
      </c>
      <c r="C7571" t="s">
        <v>7845</v>
      </c>
      <c r="D7571" t="s">
        <v>7</v>
      </c>
    </row>
    <row r="7572" spans="1:4" x14ac:dyDescent="0.25">
      <c r="A7572" t="s">
        <v>7818</v>
      </c>
      <c r="B7572" t="s">
        <v>7819</v>
      </c>
      <c r="C7572" t="s">
        <v>7846</v>
      </c>
      <c r="D7572" t="s">
        <v>7</v>
      </c>
    </row>
    <row r="7573" spans="1:4" x14ac:dyDescent="0.25">
      <c r="A7573" t="s">
        <v>7818</v>
      </c>
      <c r="B7573" t="s">
        <v>7819</v>
      </c>
      <c r="C7573" t="s">
        <v>7847</v>
      </c>
      <c r="D7573" t="s">
        <v>7</v>
      </c>
    </row>
    <row r="7574" spans="1:4" x14ac:dyDescent="0.25">
      <c r="A7574" t="s">
        <v>7818</v>
      </c>
      <c r="B7574" t="s">
        <v>7819</v>
      </c>
      <c r="C7574" t="s">
        <v>7848</v>
      </c>
      <c r="D7574" t="s">
        <v>7</v>
      </c>
    </row>
    <row r="7575" spans="1:4" x14ac:dyDescent="0.25">
      <c r="A7575" t="s">
        <v>7818</v>
      </c>
      <c r="B7575" t="s">
        <v>7819</v>
      </c>
      <c r="C7575" t="s">
        <v>7849</v>
      </c>
      <c r="D7575" t="s">
        <v>7</v>
      </c>
    </row>
    <row r="7576" spans="1:4" x14ac:dyDescent="0.25">
      <c r="A7576" t="s">
        <v>7818</v>
      </c>
      <c r="B7576" t="s">
        <v>7819</v>
      </c>
      <c r="C7576" t="s">
        <v>7850</v>
      </c>
      <c r="D7576" t="s">
        <v>7</v>
      </c>
    </row>
    <row r="7577" spans="1:4" x14ac:dyDescent="0.25">
      <c r="A7577" t="s">
        <v>7818</v>
      </c>
      <c r="B7577" t="s">
        <v>7819</v>
      </c>
      <c r="C7577" t="s">
        <v>7851</v>
      </c>
      <c r="D7577" t="s">
        <v>7</v>
      </c>
    </row>
    <row r="7578" spans="1:4" x14ac:dyDescent="0.25">
      <c r="A7578" t="s">
        <v>7818</v>
      </c>
      <c r="B7578" t="s">
        <v>7819</v>
      </c>
      <c r="C7578" t="s">
        <v>7852</v>
      </c>
      <c r="D7578" t="s">
        <v>7</v>
      </c>
    </row>
    <row r="7579" spans="1:4" x14ac:dyDescent="0.25">
      <c r="A7579" t="s">
        <v>7818</v>
      </c>
      <c r="B7579" t="s">
        <v>7819</v>
      </c>
      <c r="C7579" t="s">
        <v>7853</v>
      </c>
      <c r="D7579" t="s">
        <v>7</v>
      </c>
    </row>
    <row r="7580" spans="1:4" x14ac:dyDescent="0.25">
      <c r="A7580" t="s">
        <v>7818</v>
      </c>
      <c r="B7580" t="s">
        <v>7819</v>
      </c>
      <c r="C7580" t="s">
        <v>7854</v>
      </c>
      <c r="D7580" t="s">
        <v>7</v>
      </c>
    </row>
    <row r="7581" spans="1:4" x14ac:dyDescent="0.25">
      <c r="A7581" t="s">
        <v>7818</v>
      </c>
      <c r="B7581" t="s">
        <v>7819</v>
      </c>
      <c r="C7581" t="s">
        <v>7855</v>
      </c>
      <c r="D7581" t="s">
        <v>7</v>
      </c>
    </row>
    <row r="7582" spans="1:4" x14ac:dyDescent="0.25">
      <c r="A7582" t="s">
        <v>7818</v>
      </c>
      <c r="B7582" t="s">
        <v>7819</v>
      </c>
      <c r="C7582" t="s">
        <v>7856</v>
      </c>
      <c r="D7582" t="s">
        <v>7</v>
      </c>
    </row>
    <row r="7583" spans="1:4" x14ac:dyDescent="0.25">
      <c r="A7583" t="s">
        <v>7818</v>
      </c>
      <c r="B7583" t="s">
        <v>7819</v>
      </c>
      <c r="C7583" t="s">
        <v>7857</v>
      </c>
      <c r="D7583" t="s">
        <v>7</v>
      </c>
    </row>
    <row r="7584" spans="1:4" x14ac:dyDescent="0.25">
      <c r="A7584" t="s">
        <v>7818</v>
      </c>
      <c r="B7584" t="s">
        <v>7819</v>
      </c>
      <c r="C7584" t="s">
        <v>7858</v>
      </c>
      <c r="D7584" t="s">
        <v>7</v>
      </c>
    </row>
    <row r="7585" spans="1:4" x14ac:dyDescent="0.25">
      <c r="A7585" t="s">
        <v>7818</v>
      </c>
      <c r="B7585" t="s">
        <v>7819</v>
      </c>
      <c r="C7585" t="s">
        <v>7859</v>
      </c>
      <c r="D7585" t="s">
        <v>7</v>
      </c>
    </row>
    <row r="7586" spans="1:4" x14ac:dyDescent="0.25">
      <c r="A7586" t="s">
        <v>7818</v>
      </c>
      <c r="B7586" t="s">
        <v>7819</v>
      </c>
      <c r="C7586" t="s">
        <v>7860</v>
      </c>
      <c r="D7586" t="s">
        <v>7</v>
      </c>
    </row>
    <row r="7587" spans="1:4" x14ac:dyDescent="0.25">
      <c r="A7587" t="s">
        <v>7818</v>
      </c>
      <c r="B7587" t="s">
        <v>7819</v>
      </c>
      <c r="C7587" t="s">
        <v>7861</v>
      </c>
      <c r="D7587" t="s">
        <v>7</v>
      </c>
    </row>
    <row r="7588" spans="1:4" x14ac:dyDescent="0.25">
      <c r="A7588" t="s">
        <v>7818</v>
      </c>
      <c r="B7588" t="s">
        <v>7819</v>
      </c>
      <c r="C7588" t="s">
        <v>7862</v>
      </c>
      <c r="D7588" t="s">
        <v>7</v>
      </c>
    </row>
    <row r="7589" spans="1:4" x14ac:dyDescent="0.25">
      <c r="A7589" t="s">
        <v>7818</v>
      </c>
      <c r="B7589" t="s">
        <v>7819</v>
      </c>
      <c r="C7589" t="s">
        <v>7863</v>
      </c>
      <c r="D7589" t="s">
        <v>7</v>
      </c>
    </row>
    <row r="7590" spans="1:4" x14ac:dyDescent="0.25">
      <c r="A7590" t="s">
        <v>7818</v>
      </c>
      <c r="B7590" t="s">
        <v>7819</v>
      </c>
      <c r="C7590" t="s">
        <v>7864</v>
      </c>
      <c r="D7590" t="s">
        <v>7</v>
      </c>
    </row>
    <row r="7591" spans="1:4" x14ac:dyDescent="0.25">
      <c r="A7591" t="s">
        <v>7818</v>
      </c>
      <c r="B7591" t="s">
        <v>7819</v>
      </c>
      <c r="C7591" t="s">
        <v>7865</v>
      </c>
      <c r="D7591" t="s">
        <v>7</v>
      </c>
    </row>
    <row r="7592" spans="1:4" x14ac:dyDescent="0.25">
      <c r="A7592" t="s">
        <v>7818</v>
      </c>
      <c r="B7592" t="s">
        <v>7819</v>
      </c>
      <c r="C7592" t="s">
        <v>3718</v>
      </c>
      <c r="D7592" t="s">
        <v>7</v>
      </c>
    </row>
    <row r="7593" spans="1:4" x14ac:dyDescent="0.25">
      <c r="A7593" t="s">
        <v>7818</v>
      </c>
      <c r="B7593" t="s">
        <v>7819</v>
      </c>
      <c r="C7593" t="s">
        <v>7866</v>
      </c>
      <c r="D7593" t="s">
        <v>7</v>
      </c>
    </row>
    <row r="7594" spans="1:4" x14ac:dyDescent="0.25">
      <c r="A7594" t="s">
        <v>7867</v>
      </c>
      <c r="B7594" t="s">
        <v>7868</v>
      </c>
      <c r="C7594" t="s">
        <v>7869</v>
      </c>
      <c r="D7594" t="s">
        <v>7</v>
      </c>
    </row>
    <row r="7595" spans="1:4" x14ac:dyDescent="0.25">
      <c r="A7595" t="s">
        <v>7867</v>
      </c>
      <c r="B7595" t="s">
        <v>7868</v>
      </c>
      <c r="C7595" t="s">
        <v>7870</v>
      </c>
      <c r="D7595" t="s">
        <v>7</v>
      </c>
    </row>
    <row r="7596" spans="1:4" x14ac:dyDescent="0.25">
      <c r="A7596" t="s">
        <v>7867</v>
      </c>
      <c r="B7596" t="s">
        <v>7868</v>
      </c>
      <c r="C7596" t="s">
        <v>7871</v>
      </c>
      <c r="D7596" t="s">
        <v>7</v>
      </c>
    </row>
    <row r="7597" spans="1:4" x14ac:dyDescent="0.25">
      <c r="A7597" t="s">
        <v>7867</v>
      </c>
      <c r="B7597" t="s">
        <v>7868</v>
      </c>
      <c r="C7597" t="s">
        <v>7872</v>
      </c>
      <c r="D7597" t="s">
        <v>7</v>
      </c>
    </row>
    <row r="7598" spans="1:4" x14ac:dyDescent="0.25">
      <c r="A7598" t="s">
        <v>7867</v>
      </c>
      <c r="B7598" t="s">
        <v>7868</v>
      </c>
      <c r="C7598" t="s">
        <v>7873</v>
      </c>
      <c r="D7598" t="s">
        <v>7</v>
      </c>
    </row>
    <row r="7599" spans="1:4" x14ac:dyDescent="0.25">
      <c r="A7599" t="s">
        <v>7867</v>
      </c>
      <c r="B7599" t="s">
        <v>7868</v>
      </c>
      <c r="C7599" t="s">
        <v>7874</v>
      </c>
      <c r="D7599" t="s">
        <v>7</v>
      </c>
    </row>
    <row r="7600" spans="1:4" x14ac:dyDescent="0.25">
      <c r="A7600" t="s">
        <v>7867</v>
      </c>
      <c r="B7600" t="s">
        <v>7868</v>
      </c>
      <c r="C7600" t="s">
        <v>7875</v>
      </c>
      <c r="D7600" t="s">
        <v>7</v>
      </c>
    </row>
    <row r="7601" spans="1:4" x14ac:dyDescent="0.25">
      <c r="A7601" t="s">
        <v>7867</v>
      </c>
      <c r="B7601" t="s">
        <v>7868</v>
      </c>
      <c r="C7601" t="s">
        <v>7876</v>
      </c>
      <c r="D7601" t="s">
        <v>7</v>
      </c>
    </row>
    <row r="7602" spans="1:4" x14ac:dyDescent="0.25">
      <c r="A7602" t="s">
        <v>7867</v>
      </c>
      <c r="B7602" t="s">
        <v>7868</v>
      </c>
      <c r="C7602" t="s">
        <v>7877</v>
      </c>
      <c r="D7602" t="s">
        <v>7</v>
      </c>
    </row>
    <row r="7603" spans="1:4" x14ac:dyDescent="0.25">
      <c r="A7603" t="s">
        <v>7867</v>
      </c>
      <c r="B7603" t="s">
        <v>7868</v>
      </c>
      <c r="C7603" t="s">
        <v>7878</v>
      </c>
      <c r="D7603" t="s">
        <v>7</v>
      </c>
    </row>
    <row r="7604" spans="1:4" x14ac:dyDescent="0.25">
      <c r="A7604" t="s">
        <v>7867</v>
      </c>
      <c r="B7604" t="s">
        <v>7868</v>
      </c>
      <c r="C7604" t="s">
        <v>7879</v>
      </c>
      <c r="D7604" t="s">
        <v>7</v>
      </c>
    </row>
    <row r="7605" spans="1:4" x14ac:dyDescent="0.25">
      <c r="A7605" t="s">
        <v>7867</v>
      </c>
      <c r="B7605" t="s">
        <v>7868</v>
      </c>
      <c r="C7605" t="s">
        <v>7880</v>
      </c>
      <c r="D7605" t="s">
        <v>7</v>
      </c>
    </row>
    <row r="7606" spans="1:4" x14ac:dyDescent="0.25">
      <c r="A7606" t="s">
        <v>7867</v>
      </c>
      <c r="B7606" t="s">
        <v>7868</v>
      </c>
      <c r="C7606" t="s">
        <v>7881</v>
      </c>
      <c r="D7606" t="s">
        <v>7</v>
      </c>
    </row>
    <row r="7607" spans="1:4" x14ac:dyDescent="0.25">
      <c r="A7607" t="s">
        <v>7867</v>
      </c>
      <c r="B7607" t="s">
        <v>7868</v>
      </c>
      <c r="C7607" t="s">
        <v>7882</v>
      </c>
      <c r="D7607" t="s">
        <v>7</v>
      </c>
    </row>
    <row r="7608" spans="1:4" x14ac:dyDescent="0.25">
      <c r="A7608" t="s">
        <v>7867</v>
      </c>
      <c r="B7608" t="s">
        <v>7868</v>
      </c>
      <c r="C7608" t="s">
        <v>7883</v>
      </c>
      <c r="D7608" t="s">
        <v>7</v>
      </c>
    </row>
    <row r="7609" spans="1:4" x14ac:dyDescent="0.25">
      <c r="A7609" t="s">
        <v>7867</v>
      </c>
      <c r="B7609" t="s">
        <v>7868</v>
      </c>
      <c r="C7609" t="s">
        <v>7884</v>
      </c>
      <c r="D7609" t="s">
        <v>7</v>
      </c>
    </row>
    <row r="7610" spans="1:4" x14ac:dyDescent="0.25">
      <c r="A7610" t="s">
        <v>7867</v>
      </c>
      <c r="B7610" t="s">
        <v>7868</v>
      </c>
      <c r="C7610" t="s">
        <v>7885</v>
      </c>
      <c r="D7610" t="s">
        <v>7</v>
      </c>
    </row>
    <row r="7611" spans="1:4" x14ac:dyDescent="0.25">
      <c r="A7611" t="s">
        <v>7867</v>
      </c>
      <c r="B7611" t="s">
        <v>7868</v>
      </c>
      <c r="C7611" t="s">
        <v>7886</v>
      </c>
      <c r="D7611" t="s">
        <v>7</v>
      </c>
    </row>
    <row r="7612" spans="1:4" x14ac:dyDescent="0.25">
      <c r="A7612" t="s">
        <v>7867</v>
      </c>
      <c r="B7612" t="s">
        <v>7868</v>
      </c>
      <c r="C7612" t="s">
        <v>7887</v>
      </c>
      <c r="D7612" t="s">
        <v>7</v>
      </c>
    </row>
    <row r="7613" spans="1:4" x14ac:dyDescent="0.25">
      <c r="A7613" t="s">
        <v>7867</v>
      </c>
      <c r="B7613" t="s">
        <v>7868</v>
      </c>
      <c r="C7613" t="s">
        <v>7888</v>
      </c>
      <c r="D7613" t="s">
        <v>7</v>
      </c>
    </row>
    <row r="7614" spans="1:4" x14ac:dyDescent="0.25">
      <c r="A7614" t="s">
        <v>7867</v>
      </c>
      <c r="B7614" t="s">
        <v>7868</v>
      </c>
      <c r="C7614" t="s">
        <v>7889</v>
      </c>
      <c r="D7614" t="s">
        <v>7</v>
      </c>
    </row>
    <row r="7615" spans="1:4" x14ac:dyDescent="0.25">
      <c r="A7615" t="s">
        <v>7867</v>
      </c>
      <c r="B7615" t="s">
        <v>7868</v>
      </c>
      <c r="C7615" t="s">
        <v>7890</v>
      </c>
      <c r="D7615" t="s">
        <v>7</v>
      </c>
    </row>
    <row r="7616" spans="1:4" x14ac:dyDescent="0.25">
      <c r="A7616" t="s">
        <v>7867</v>
      </c>
      <c r="B7616" t="s">
        <v>7868</v>
      </c>
      <c r="C7616" t="s">
        <v>7891</v>
      </c>
      <c r="D7616" t="s">
        <v>7</v>
      </c>
    </row>
    <row r="7617" spans="1:4" x14ac:dyDescent="0.25">
      <c r="A7617" t="s">
        <v>7867</v>
      </c>
      <c r="B7617" t="s">
        <v>7868</v>
      </c>
      <c r="C7617" t="s">
        <v>7892</v>
      </c>
      <c r="D7617" t="s">
        <v>7</v>
      </c>
    </row>
    <row r="7618" spans="1:4" x14ac:dyDescent="0.25">
      <c r="A7618" t="s">
        <v>7867</v>
      </c>
      <c r="B7618" t="s">
        <v>7868</v>
      </c>
      <c r="C7618" t="s">
        <v>7893</v>
      </c>
      <c r="D7618" t="s">
        <v>7</v>
      </c>
    </row>
    <row r="7619" spans="1:4" x14ac:dyDescent="0.25">
      <c r="A7619" t="s">
        <v>7867</v>
      </c>
      <c r="B7619" t="s">
        <v>7868</v>
      </c>
      <c r="C7619" t="s">
        <v>7894</v>
      </c>
      <c r="D7619" t="s">
        <v>7</v>
      </c>
    </row>
    <row r="7620" spans="1:4" x14ac:dyDescent="0.25">
      <c r="A7620" t="s">
        <v>7867</v>
      </c>
      <c r="B7620" t="s">
        <v>7868</v>
      </c>
      <c r="C7620" t="s">
        <v>7895</v>
      </c>
      <c r="D7620" t="s">
        <v>7</v>
      </c>
    </row>
    <row r="7621" spans="1:4" x14ac:dyDescent="0.25">
      <c r="A7621" t="s">
        <v>7867</v>
      </c>
      <c r="B7621" t="s">
        <v>7868</v>
      </c>
      <c r="C7621" t="s">
        <v>7896</v>
      </c>
      <c r="D7621" t="s">
        <v>7</v>
      </c>
    </row>
    <row r="7622" spans="1:4" x14ac:dyDescent="0.25">
      <c r="A7622" t="s">
        <v>7867</v>
      </c>
      <c r="B7622" t="s">
        <v>7868</v>
      </c>
      <c r="C7622" t="s">
        <v>7897</v>
      </c>
      <c r="D7622" t="s">
        <v>7</v>
      </c>
    </row>
    <row r="7623" spans="1:4" x14ac:dyDescent="0.25">
      <c r="A7623" t="s">
        <v>7867</v>
      </c>
      <c r="B7623" t="s">
        <v>7868</v>
      </c>
      <c r="C7623" t="s">
        <v>7898</v>
      </c>
      <c r="D7623" t="s">
        <v>7</v>
      </c>
    </row>
    <row r="7624" spans="1:4" x14ac:dyDescent="0.25">
      <c r="A7624" t="s">
        <v>7867</v>
      </c>
      <c r="B7624" t="s">
        <v>7868</v>
      </c>
      <c r="C7624" t="s">
        <v>7899</v>
      </c>
      <c r="D7624" t="s">
        <v>7</v>
      </c>
    </row>
    <row r="7625" spans="1:4" x14ac:dyDescent="0.25">
      <c r="A7625" t="s">
        <v>7867</v>
      </c>
      <c r="B7625" t="s">
        <v>7868</v>
      </c>
      <c r="C7625" t="s">
        <v>7900</v>
      </c>
      <c r="D7625" t="s">
        <v>7</v>
      </c>
    </row>
    <row r="7626" spans="1:4" x14ac:dyDescent="0.25">
      <c r="A7626" t="s">
        <v>7867</v>
      </c>
      <c r="B7626" t="s">
        <v>7868</v>
      </c>
      <c r="C7626" t="s">
        <v>7901</v>
      </c>
      <c r="D7626" t="s">
        <v>7</v>
      </c>
    </row>
    <row r="7627" spans="1:4" x14ac:dyDescent="0.25">
      <c r="A7627" t="s">
        <v>7867</v>
      </c>
      <c r="B7627" t="s">
        <v>7868</v>
      </c>
      <c r="C7627" t="s">
        <v>7902</v>
      </c>
      <c r="D7627" t="s">
        <v>7</v>
      </c>
    </row>
    <row r="7628" spans="1:4" x14ac:dyDescent="0.25">
      <c r="A7628" t="s">
        <v>7903</v>
      </c>
      <c r="B7628" t="s">
        <v>7904</v>
      </c>
      <c r="C7628" t="s">
        <v>7905</v>
      </c>
      <c r="D7628" t="s">
        <v>309</v>
      </c>
    </row>
    <row r="7629" spans="1:4" x14ac:dyDescent="0.25">
      <c r="A7629" t="s">
        <v>7903</v>
      </c>
      <c r="B7629" t="s">
        <v>7904</v>
      </c>
      <c r="C7629" t="s">
        <v>7906</v>
      </c>
      <c r="D7629" t="s">
        <v>309</v>
      </c>
    </row>
    <row r="7630" spans="1:4" x14ac:dyDescent="0.25">
      <c r="A7630" t="s">
        <v>7903</v>
      </c>
      <c r="B7630" t="s">
        <v>7904</v>
      </c>
      <c r="C7630" t="s">
        <v>7907</v>
      </c>
      <c r="D7630" t="s">
        <v>309</v>
      </c>
    </row>
    <row r="7631" spans="1:4" x14ac:dyDescent="0.25">
      <c r="A7631" t="s">
        <v>7903</v>
      </c>
      <c r="B7631" t="s">
        <v>7904</v>
      </c>
      <c r="C7631" t="s">
        <v>7908</v>
      </c>
      <c r="D7631" t="s">
        <v>309</v>
      </c>
    </row>
    <row r="7632" spans="1:4" x14ac:dyDescent="0.25">
      <c r="A7632" t="s">
        <v>7903</v>
      </c>
      <c r="B7632" t="s">
        <v>7904</v>
      </c>
      <c r="C7632" t="s">
        <v>7909</v>
      </c>
      <c r="D7632" t="s">
        <v>309</v>
      </c>
    </row>
    <row r="7633" spans="1:4" x14ac:dyDescent="0.25">
      <c r="A7633" t="s">
        <v>7903</v>
      </c>
      <c r="B7633" t="s">
        <v>7904</v>
      </c>
      <c r="C7633" t="s">
        <v>7910</v>
      </c>
      <c r="D7633" t="s">
        <v>309</v>
      </c>
    </row>
    <row r="7634" spans="1:4" x14ac:dyDescent="0.25">
      <c r="A7634" t="s">
        <v>7903</v>
      </c>
      <c r="B7634" t="s">
        <v>7904</v>
      </c>
      <c r="C7634" t="s">
        <v>7911</v>
      </c>
      <c r="D7634" t="s">
        <v>309</v>
      </c>
    </row>
    <row r="7635" spans="1:4" x14ac:dyDescent="0.25">
      <c r="A7635" t="s">
        <v>7903</v>
      </c>
      <c r="B7635" t="s">
        <v>7904</v>
      </c>
      <c r="C7635" t="s">
        <v>7912</v>
      </c>
      <c r="D7635" t="s">
        <v>309</v>
      </c>
    </row>
    <row r="7636" spans="1:4" x14ac:dyDescent="0.25">
      <c r="A7636" t="s">
        <v>7903</v>
      </c>
      <c r="B7636" t="s">
        <v>7904</v>
      </c>
      <c r="C7636" t="s">
        <v>7913</v>
      </c>
      <c r="D7636" t="s">
        <v>309</v>
      </c>
    </row>
    <row r="7637" spans="1:4" x14ac:dyDescent="0.25">
      <c r="A7637" t="s">
        <v>7903</v>
      </c>
      <c r="B7637" t="s">
        <v>7904</v>
      </c>
      <c r="C7637" t="s">
        <v>7914</v>
      </c>
      <c r="D7637" t="s">
        <v>309</v>
      </c>
    </row>
    <row r="7638" spans="1:4" x14ac:dyDescent="0.25">
      <c r="A7638" t="s">
        <v>7903</v>
      </c>
      <c r="B7638" t="s">
        <v>7904</v>
      </c>
      <c r="C7638" t="s">
        <v>7915</v>
      </c>
      <c r="D7638" t="s">
        <v>309</v>
      </c>
    </row>
    <row r="7639" spans="1:4" x14ac:dyDescent="0.25">
      <c r="A7639" t="s">
        <v>7903</v>
      </c>
      <c r="B7639" t="s">
        <v>7904</v>
      </c>
      <c r="C7639" t="s">
        <v>7916</v>
      </c>
      <c r="D7639" t="s">
        <v>309</v>
      </c>
    </row>
    <row r="7640" spans="1:4" x14ac:dyDescent="0.25">
      <c r="A7640" t="s">
        <v>7903</v>
      </c>
      <c r="B7640" t="s">
        <v>7904</v>
      </c>
      <c r="C7640" t="s">
        <v>7917</v>
      </c>
      <c r="D7640" t="s">
        <v>309</v>
      </c>
    </row>
    <row r="7641" spans="1:4" x14ac:dyDescent="0.25">
      <c r="A7641" t="s">
        <v>7903</v>
      </c>
      <c r="B7641" t="s">
        <v>7904</v>
      </c>
      <c r="C7641" t="s">
        <v>7918</v>
      </c>
      <c r="D7641" t="s">
        <v>309</v>
      </c>
    </row>
    <row r="7642" spans="1:4" x14ac:dyDescent="0.25">
      <c r="A7642" t="s">
        <v>7903</v>
      </c>
      <c r="B7642" t="s">
        <v>7904</v>
      </c>
      <c r="C7642" t="s">
        <v>7919</v>
      </c>
      <c r="D7642" t="s">
        <v>309</v>
      </c>
    </row>
    <row r="7643" spans="1:4" x14ac:dyDescent="0.25">
      <c r="A7643" t="s">
        <v>7903</v>
      </c>
      <c r="B7643" t="s">
        <v>7904</v>
      </c>
      <c r="C7643" t="s">
        <v>7920</v>
      </c>
      <c r="D7643" t="s">
        <v>309</v>
      </c>
    </row>
    <row r="7644" spans="1:4" x14ac:dyDescent="0.25">
      <c r="A7644" t="s">
        <v>7903</v>
      </c>
      <c r="B7644" t="s">
        <v>7904</v>
      </c>
      <c r="C7644" t="s">
        <v>7921</v>
      </c>
      <c r="D7644" t="s">
        <v>309</v>
      </c>
    </row>
    <row r="7645" spans="1:4" x14ac:dyDescent="0.25">
      <c r="A7645" t="s">
        <v>7903</v>
      </c>
      <c r="B7645" t="s">
        <v>7904</v>
      </c>
      <c r="C7645" t="s">
        <v>7922</v>
      </c>
      <c r="D7645" t="s">
        <v>309</v>
      </c>
    </row>
    <row r="7646" spans="1:4" x14ac:dyDescent="0.25">
      <c r="A7646" t="s">
        <v>7903</v>
      </c>
      <c r="B7646" t="s">
        <v>7904</v>
      </c>
      <c r="C7646" t="s">
        <v>7923</v>
      </c>
      <c r="D7646" t="s">
        <v>309</v>
      </c>
    </row>
    <row r="7647" spans="1:4" x14ac:dyDescent="0.25">
      <c r="A7647" t="s">
        <v>7903</v>
      </c>
      <c r="B7647" t="s">
        <v>7904</v>
      </c>
      <c r="C7647" t="s">
        <v>7924</v>
      </c>
      <c r="D7647" t="s">
        <v>309</v>
      </c>
    </row>
    <row r="7648" spans="1:4" x14ac:dyDescent="0.25">
      <c r="A7648" t="s">
        <v>7903</v>
      </c>
      <c r="B7648" t="s">
        <v>7904</v>
      </c>
      <c r="C7648" t="s">
        <v>7925</v>
      </c>
      <c r="D7648" t="s">
        <v>309</v>
      </c>
    </row>
    <row r="7649" spans="1:4" x14ac:dyDescent="0.25">
      <c r="A7649" t="s">
        <v>7903</v>
      </c>
      <c r="B7649" t="s">
        <v>7904</v>
      </c>
      <c r="C7649" t="s">
        <v>7926</v>
      </c>
      <c r="D7649" t="s">
        <v>309</v>
      </c>
    </row>
    <row r="7650" spans="1:4" x14ac:dyDescent="0.25">
      <c r="A7650" t="s">
        <v>7903</v>
      </c>
      <c r="B7650" t="s">
        <v>7904</v>
      </c>
      <c r="C7650" t="s">
        <v>7927</v>
      </c>
      <c r="D7650" t="s">
        <v>309</v>
      </c>
    </row>
    <row r="7651" spans="1:4" x14ac:dyDescent="0.25">
      <c r="A7651" t="s">
        <v>7903</v>
      </c>
      <c r="B7651" t="s">
        <v>7904</v>
      </c>
      <c r="C7651" t="s">
        <v>7928</v>
      </c>
      <c r="D7651" t="s">
        <v>309</v>
      </c>
    </row>
    <row r="7652" spans="1:4" x14ac:dyDescent="0.25">
      <c r="A7652" t="s">
        <v>7903</v>
      </c>
      <c r="B7652" t="s">
        <v>7904</v>
      </c>
      <c r="C7652" t="s">
        <v>7929</v>
      </c>
      <c r="D7652" t="s">
        <v>309</v>
      </c>
    </row>
    <row r="7653" spans="1:4" x14ac:dyDescent="0.25">
      <c r="A7653" t="s">
        <v>7930</v>
      </c>
      <c r="B7653" t="s">
        <v>7931</v>
      </c>
      <c r="C7653" t="s">
        <v>7932</v>
      </c>
      <c r="D7653" t="s">
        <v>7</v>
      </c>
    </row>
    <row r="7654" spans="1:4" x14ac:dyDescent="0.25">
      <c r="A7654" t="s">
        <v>7930</v>
      </c>
      <c r="B7654" t="s">
        <v>7931</v>
      </c>
      <c r="C7654" t="s">
        <v>7933</v>
      </c>
      <c r="D7654" t="s">
        <v>7</v>
      </c>
    </row>
    <row r="7655" spans="1:4" x14ac:dyDescent="0.25">
      <c r="A7655" t="s">
        <v>7930</v>
      </c>
      <c r="B7655" t="s">
        <v>7931</v>
      </c>
      <c r="C7655" t="s">
        <v>7934</v>
      </c>
      <c r="D7655" t="s">
        <v>7</v>
      </c>
    </row>
    <row r="7656" spans="1:4" x14ac:dyDescent="0.25">
      <c r="A7656" t="s">
        <v>7930</v>
      </c>
      <c r="B7656" t="s">
        <v>7931</v>
      </c>
      <c r="C7656" t="s">
        <v>7935</v>
      </c>
      <c r="D7656" t="s">
        <v>7</v>
      </c>
    </row>
    <row r="7657" spans="1:4" x14ac:dyDescent="0.25">
      <c r="A7657" t="s">
        <v>7930</v>
      </c>
      <c r="B7657" t="s">
        <v>7931</v>
      </c>
      <c r="C7657" t="s">
        <v>7936</v>
      </c>
      <c r="D7657" t="s">
        <v>7</v>
      </c>
    </row>
    <row r="7658" spans="1:4" x14ac:dyDescent="0.25">
      <c r="A7658" t="s">
        <v>7930</v>
      </c>
      <c r="B7658" t="s">
        <v>7931</v>
      </c>
      <c r="C7658" t="s">
        <v>7937</v>
      </c>
      <c r="D7658" t="s">
        <v>7</v>
      </c>
    </row>
    <row r="7659" spans="1:4" x14ac:dyDescent="0.25">
      <c r="A7659" t="s">
        <v>7930</v>
      </c>
      <c r="B7659" t="s">
        <v>7931</v>
      </c>
      <c r="C7659" t="s">
        <v>7938</v>
      </c>
      <c r="D7659" t="s">
        <v>7</v>
      </c>
    </row>
    <row r="7660" spans="1:4" x14ac:dyDescent="0.25">
      <c r="A7660" t="s">
        <v>7930</v>
      </c>
      <c r="B7660" t="s">
        <v>7931</v>
      </c>
      <c r="C7660" t="s">
        <v>7939</v>
      </c>
      <c r="D7660" t="s">
        <v>7</v>
      </c>
    </row>
    <row r="7661" spans="1:4" x14ac:dyDescent="0.25">
      <c r="A7661" t="s">
        <v>7930</v>
      </c>
      <c r="B7661" t="s">
        <v>7931</v>
      </c>
      <c r="C7661" t="s">
        <v>7940</v>
      </c>
      <c r="D7661" t="s">
        <v>7</v>
      </c>
    </row>
    <row r="7662" spans="1:4" x14ac:dyDescent="0.25">
      <c r="A7662" t="s">
        <v>7930</v>
      </c>
      <c r="B7662" t="s">
        <v>7931</v>
      </c>
      <c r="C7662" t="s">
        <v>7941</v>
      </c>
      <c r="D7662" t="s">
        <v>7</v>
      </c>
    </row>
    <row r="7663" spans="1:4" x14ac:dyDescent="0.25">
      <c r="A7663" t="s">
        <v>7930</v>
      </c>
      <c r="B7663" t="s">
        <v>7931</v>
      </c>
      <c r="C7663" t="s">
        <v>7942</v>
      </c>
      <c r="D7663" t="s">
        <v>7</v>
      </c>
    </row>
    <row r="7664" spans="1:4" x14ac:dyDescent="0.25">
      <c r="A7664" t="s">
        <v>7930</v>
      </c>
      <c r="B7664" t="s">
        <v>7931</v>
      </c>
      <c r="C7664" t="s">
        <v>7943</v>
      </c>
      <c r="D7664" t="s">
        <v>7</v>
      </c>
    </row>
    <row r="7665" spans="1:4" x14ac:dyDescent="0.25">
      <c r="A7665" t="s">
        <v>7930</v>
      </c>
      <c r="B7665" t="s">
        <v>7931</v>
      </c>
      <c r="C7665" t="s">
        <v>7944</v>
      </c>
      <c r="D7665" t="s">
        <v>7</v>
      </c>
    </row>
    <row r="7666" spans="1:4" x14ac:dyDescent="0.25">
      <c r="A7666" t="s">
        <v>7930</v>
      </c>
      <c r="B7666" t="s">
        <v>7931</v>
      </c>
      <c r="C7666" t="s">
        <v>7945</v>
      </c>
      <c r="D7666" t="s">
        <v>7</v>
      </c>
    </row>
    <row r="7667" spans="1:4" x14ac:dyDescent="0.25">
      <c r="A7667" t="s">
        <v>7930</v>
      </c>
      <c r="B7667" t="s">
        <v>7931</v>
      </c>
      <c r="C7667" t="s">
        <v>7946</v>
      </c>
      <c r="D7667" t="s">
        <v>7</v>
      </c>
    </row>
    <row r="7668" spans="1:4" x14ac:dyDescent="0.25">
      <c r="A7668" t="s">
        <v>7930</v>
      </c>
      <c r="B7668" t="s">
        <v>7931</v>
      </c>
      <c r="C7668" t="s">
        <v>7947</v>
      </c>
      <c r="D7668" t="s">
        <v>7</v>
      </c>
    </row>
    <row r="7669" spans="1:4" x14ac:dyDescent="0.25">
      <c r="A7669" t="s">
        <v>7930</v>
      </c>
      <c r="B7669" t="s">
        <v>7931</v>
      </c>
      <c r="C7669" t="s">
        <v>7948</v>
      </c>
      <c r="D7669" t="s">
        <v>7</v>
      </c>
    </row>
    <row r="7670" spans="1:4" x14ac:dyDescent="0.25">
      <c r="A7670" t="s">
        <v>7930</v>
      </c>
      <c r="B7670" t="s">
        <v>7931</v>
      </c>
      <c r="C7670" t="s">
        <v>7949</v>
      </c>
      <c r="D7670" t="s">
        <v>7</v>
      </c>
    </row>
    <row r="7671" spans="1:4" x14ac:dyDescent="0.25">
      <c r="A7671" t="s">
        <v>7930</v>
      </c>
      <c r="B7671" t="s">
        <v>7931</v>
      </c>
      <c r="C7671" t="s">
        <v>7950</v>
      </c>
      <c r="D7671" t="s">
        <v>7</v>
      </c>
    </row>
    <row r="7672" spans="1:4" x14ac:dyDescent="0.25">
      <c r="A7672" t="s">
        <v>7930</v>
      </c>
      <c r="B7672" t="s">
        <v>7931</v>
      </c>
      <c r="C7672" t="s">
        <v>7951</v>
      </c>
      <c r="D7672" t="s">
        <v>7</v>
      </c>
    </row>
    <row r="7673" spans="1:4" x14ac:dyDescent="0.25">
      <c r="A7673" t="s">
        <v>7930</v>
      </c>
      <c r="B7673" t="s">
        <v>7931</v>
      </c>
      <c r="C7673" t="s">
        <v>7952</v>
      </c>
      <c r="D7673" t="s">
        <v>7</v>
      </c>
    </row>
    <row r="7674" spans="1:4" x14ac:dyDescent="0.25">
      <c r="A7674" t="s">
        <v>7930</v>
      </c>
      <c r="B7674" t="s">
        <v>7931</v>
      </c>
      <c r="C7674" t="s">
        <v>7953</v>
      </c>
      <c r="D7674" t="s">
        <v>7</v>
      </c>
    </row>
    <row r="7675" spans="1:4" x14ac:dyDescent="0.25">
      <c r="A7675" t="s">
        <v>7930</v>
      </c>
      <c r="B7675" t="s">
        <v>7931</v>
      </c>
      <c r="C7675" t="s">
        <v>7954</v>
      </c>
      <c r="D7675" t="s">
        <v>7</v>
      </c>
    </row>
    <row r="7676" spans="1:4" x14ac:dyDescent="0.25">
      <c r="A7676" t="s">
        <v>7930</v>
      </c>
      <c r="B7676" t="s">
        <v>7931</v>
      </c>
      <c r="C7676" t="s">
        <v>7955</v>
      </c>
      <c r="D7676" t="s">
        <v>7</v>
      </c>
    </row>
    <row r="7677" spans="1:4" x14ac:dyDescent="0.25">
      <c r="A7677" t="s">
        <v>7930</v>
      </c>
      <c r="B7677" t="s">
        <v>7931</v>
      </c>
      <c r="C7677" t="s">
        <v>7956</v>
      </c>
      <c r="D7677" t="s">
        <v>7</v>
      </c>
    </row>
    <row r="7678" spans="1:4" x14ac:dyDescent="0.25">
      <c r="A7678" t="s">
        <v>7930</v>
      </c>
      <c r="B7678" t="s">
        <v>7931</v>
      </c>
      <c r="C7678" t="s">
        <v>7957</v>
      </c>
      <c r="D7678" t="s">
        <v>7</v>
      </c>
    </row>
    <row r="7679" spans="1:4" x14ac:dyDescent="0.25">
      <c r="A7679" t="s">
        <v>7930</v>
      </c>
      <c r="B7679" t="s">
        <v>7931</v>
      </c>
      <c r="C7679" t="s">
        <v>7958</v>
      </c>
      <c r="D7679" t="s">
        <v>7</v>
      </c>
    </row>
    <row r="7680" spans="1:4" x14ac:dyDescent="0.25">
      <c r="A7680" t="s">
        <v>7930</v>
      </c>
      <c r="B7680" t="s">
        <v>7931</v>
      </c>
      <c r="C7680" t="s">
        <v>7959</v>
      </c>
      <c r="D7680" t="s">
        <v>7</v>
      </c>
    </row>
    <row r="7681" spans="1:4" x14ac:dyDescent="0.25">
      <c r="A7681" t="s">
        <v>7930</v>
      </c>
      <c r="B7681" t="s">
        <v>7931</v>
      </c>
      <c r="C7681" t="s">
        <v>7960</v>
      </c>
      <c r="D7681" t="s">
        <v>7</v>
      </c>
    </row>
    <row r="7682" spans="1:4" x14ac:dyDescent="0.25">
      <c r="A7682" t="s">
        <v>7930</v>
      </c>
      <c r="B7682" t="s">
        <v>7931</v>
      </c>
      <c r="C7682" t="s">
        <v>7961</v>
      </c>
      <c r="D7682" t="s">
        <v>7</v>
      </c>
    </row>
    <row r="7683" spans="1:4" x14ac:dyDescent="0.25">
      <c r="A7683" t="s">
        <v>7930</v>
      </c>
      <c r="B7683" t="s">
        <v>7931</v>
      </c>
      <c r="C7683" t="s">
        <v>7962</v>
      </c>
      <c r="D7683" t="s">
        <v>7</v>
      </c>
    </row>
    <row r="7684" spans="1:4" x14ac:dyDescent="0.25">
      <c r="A7684" t="s">
        <v>7930</v>
      </c>
      <c r="B7684" t="s">
        <v>7931</v>
      </c>
      <c r="C7684" t="s">
        <v>7963</v>
      </c>
      <c r="D7684" t="s">
        <v>7</v>
      </c>
    </row>
    <row r="7685" spans="1:4" x14ac:dyDescent="0.25">
      <c r="A7685" t="s">
        <v>7930</v>
      </c>
      <c r="B7685" t="s">
        <v>7931</v>
      </c>
      <c r="C7685" t="s">
        <v>7964</v>
      </c>
      <c r="D7685" t="s">
        <v>7</v>
      </c>
    </row>
    <row r="7686" spans="1:4" x14ac:dyDescent="0.25">
      <c r="A7686" t="s">
        <v>7930</v>
      </c>
      <c r="B7686" t="s">
        <v>7931</v>
      </c>
      <c r="C7686" t="s">
        <v>7965</v>
      </c>
      <c r="D7686" t="s">
        <v>7</v>
      </c>
    </row>
    <row r="7687" spans="1:4" x14ac:dyDescent="0.25">
      <c r="A7687" t="s">
        <v>7930</v>
      </c>
      <c r="B7687" t="s">
        <v>7931</v>
      </c>
      <c r="C7687" t="s">
        <v>7966</v>
      </c>
      <c r="D7687" t="s">
        <v>7</v>
      </c>
    </row>
    <row r="7688" spans="1:4" x14ac:dyDescent="0.25">
      <c r="A7688" t="s">
        <v>7930</v>
      </c>
      <c r="B7688" t="s">
        <v>7931</v>
      </c>
      <c r="C7688" t="s">
        <v>7967</v>
      </c>
      <c r="D7688" t="s">
        <v>7</v>
      </c>
    </row>
    <row r="7689" spans="1:4" x14ac:dyDescent="0.25">
      <c r="A7689" t="s">
        <v>7930</v>
      </c>
      <c r="B7689" t="s">
        <v>7931</v>
      </c>
      <c r="C7689" t="s">
        <v>7968</v>
      </c>
      <c r="D7689" t="s">
        <v>7</v>
      </c>
    </row>
    <row r="7690" spans="1:4" x14ac:dyDescent="0.25">
      <c r="A7690" t="s">
        <v>7930</v>
      </c>
      <c r="B7690" t="s">
        <v>7931</v>
      </c>
      <c r="C7690" t="s">
        <v>7969</v>
      </c>
      <c r="D7690" t="s">
        <v>7</v>
      </c>
    </row>
    <row r="7691" spans="1:4" x14ac:dyDescent="0.25">
      <c r="A7691" t="s">
        <v>7930</v>
      </c>
      <c r="B7691" t="s">
        <v>7931</v>
      </c>
      <c r="C7691" t="s">
        <v>7970</v>
      </c>
      <c r="D7691" t="s">
        <v>7</v>
      </c>
    </row>
    <row r="7692" spans="1:4" x14ac:dyDescent="0.25">
      <c r="A7692" t="s">
        <v>7930</v>
      </c>
      <c r="B7692" t="s">
        <v>7931</v>
      </c>
      <c r="C7692" t="s">
        <v>7971</v>
      </c>
      <c r="D7692" t="s">
        <v>7</v>
      </c>
    </row>
    <row r="7693" spans="1:4" x14ac:dyDescent="0.25">
      <c r="A7693" t="s">
        <v>7930</v>
      </c>
      <c r="B7693" t="s">
        <v>7931</v>
      </c>
      <c r="C7693" t="s">
        <v>7972</v>
      </c>
      <c r="D7693" t="s">
        <v>7</v>
      </c>
    </row>
    <row r="7694" spans="1:4" x14ac:dyDescent="0.25">
      <c r="A7694" t="s">
        <v>7930</v>
      </c>
      <c r="B7694" t="s">
        <v>7931</v>
      </c>
      <c r="C7694" t="s">
        <v>7973</v>
      </c>
      <c r="D7694" t="s">
        <v>7</v>
      </c>
    </row>
    <row r="7695" spans="1:4" x14ac:dyDescent="0.25">
      <c r="A7695" t="s">
        <v>7930</v>
      </c>
      <c r="B7695" t="s">
        <v>7931</v>
      </c>
      <c r="C7695" t="s">
        <v>7974</v>
      </c>
      <c r="D7695" t="s">
        <v>7</v>
      </c>
    </row>
    <row r="7696" spans="1:4" x14ac:dyDescent="0.25">
      <c r="A7696" t="s">
        <v>7930</v>
      </c>
      <c r="B7696" t="s">
        <v>7931</v>
      </c>
      <c r="C7696" t="s">
        <v>7975</v>
      </c>
      <c r="D7696" t="s">
        <v>7</v>
      </c>
    </row>
    <row r="7697" spans="1:4" x14ac:dyDescent="0.25">
      <c r="A7697" t="s">
        <v>7930</v>
      </c>
      <c r="B7697" t="s">
        <v>7931</v>
      </c>
      <c r="C7697" t="s">
        <v>7976</v>
      </c>
      <c r="D7697" t="s">
        <v>7</v>
      </c>
    </row>
    <row r="7698" spans="1:4" x14ac:dyDescent="0.25">
      <c r="A7698" t="s">
        <v>7930</v>
      </c>
      <c r="B7698" t="s">
        <v>7931</v>
      </c>
      <c r="C7698" t="s">
        <v>7977</v>
      </c>
      <c r="D7698" t="s">
        <v>7</v>
      </c>
    </row>
    <row r="7699" spans="1:4" x14ac:dyDescent="0.25">
      <c r="A7699" t="s">
        <v>7930</v>
      </c>
      <c r="B7699" t="s">
        <v>7931</v>
      </c>
      <c r="C7699" t="s">
        <v>7978</v>
      </c>
      <c r="D7699" t="s">
        <v>7</v>
      </c>
    </row>
    <row r="7700" spans="1:4" x14ac:dyDescent="0.25">
      <c r="A7700" t="s">
        <v>7930</v>
      </c>
      <c r="B7700" t="s">
        <v>7931</v>
      </c>
      <c r="C7700" t="s">
        <v>7979</v>
      </c>
      <c r="D7700" t="s">
        <v>7</v>
      </c>
    </row>
    <row r="7701" spans="1:4" x14ac:dyDescent="0.25">
      <c r="A7701" t="s">
        <v>7930</v>
      </c>
      <c r="B7701" t="s">
        <v>7931</v>
      </c>
      <c r="C7701" t="s">
        <v>7980</v>
      </c>
      <c r="D7701" t="s">
        <v>7</v>
      </c>
    </row>
    <row r="7702" spans="1:4" x14ac:dyDescent="0.25">
      <c r="A7702" t="s">
        <v>7930</v>
      </c>
      <c r="B7702" t="s">
        <v>7931</v>
      </c>
      <c r="C7702" t="s">
        <v>7981</v>
      </c>
      <c r="D7702" t="s">
        <v>7</v>
      </c>
    </row>
    <row r="7703" spans="1:4" x14ac:dyDescent="0.25">
      <c r="A7703" t="s">
        <v>7930</v>
      </c>
      <c r="B7703" t="s">
        <v>7931</v>
      </c>
      <c r="C7703" t="s">
        <v>7982</v>
      </c>
      <c r="D7703" t="s">
        <v>7</v>
      </c>
    </row>
    <row r="7704" spans="1:4" x14ac:dyDescent="0.25">
      <c r="A7704" t="s">
        <v>7930</v>
      </c>
      <c r="B7704" t="s">
        <v>7931</v>
      </c>
      <c r="C7704" t="s">
        <v>7983</v>
      </c>
      <c r="D7704" t="s">
        <v>7</v>
      </c>
    </row>
    <row r="7705" spans="1:4" x14ac:dyDescent="0.25">
      <c r="A7705" t="s">
        <v>7930</v>
      </c>
      <c r="B7705" t="s">
        <v>7931</v>
      </c>
      <c r="C7705" t="s">
        <v>7984</v>
      </c>
      <c r="D7705" t="s">
        <v>7</v>
      </c>
    </row>
    <row r="7706" spans="1:4" x14ac:dyDescent="0.25">
      <c r="A7706" t="s">
        <v>7930</v>
      </c>
      <c r="B7706" t="s">
        <v>7931</v>
      </c>
      <c r="C7706" t="s">
        <v>7985</v>
      </c>
      <c r="D7706" t="s">
        <v>7</v>
      </c>
    </row>
    <row r="7707" spans="1:4" x14ac:dyDescent="0.25">
      <c r="A7707" t="s">
        <v>7930</v>
      </c>
      <c r="B7707" t="s">
        <v>7931</v>
      </c>
      <c r="C7707" t="s">
        <v>7986</v>
      </c>
      <c r="D7707" t="s">
        <v>7</v>
      </c>
    </row>
    <row r="7708" spans="1:4" x14ac:dyDescent="0.25">
      <c r="A7708" t="s">
        <v>7930</v>
      </c>
      <c r="B7708" t="s">
        <v>7931</v>
      </c>
      <c r="C7708" t="s">
        <v>7987</v>
      </c>
      <c r="D7708" t="s">
        <v>7</v>
      </c>
    </row>
    <row r="7709" spans="1:4" x14ac:dyDescent="0.25">
      <c r="A7709" t="s">
        <v>7930</v>
      </c>
      <c r="B7709" t="s">
        <v>7931</v>
      </c>
      <c r="C7709" t="s">
        <v>7988</v>
      </c>
      <c r="D7709" t="s">
        <v>7</v>
      </c>
    </row>
    <row r="7710" spans="1:4" x14ac:dyDescent="0.25">
      <c r="A7710" t="s">
        <v>7930</v>
      </c>
      <c r="B7710" t="s">
        <v>7931</v>
      </c>
      <c r="C7710" t="s">
        <v>7989</v>
      </c>
      <c r="D7710" t="s">
        <v>7</v>
      </c>
    </row>
    <row r="7711" spans="1:4" x14ac:dyDescent="0.25">
      <c r="A7711" t="s">
        <v>7990</v>
      </c>
      <c r="B7711" t="s">
        <v>7991</v>
      </c>
      <c r="C7711" t="s">
        <v>7992</v>
      </c>
      <c r="D7711" t="s">
        <v>7</v>
      </c>
    </row>
    <row r="7712" spans="1:4" x14ac:dyDescent="0.25">
      <c r="A7712" t="s">
        <v>7990</v>
      </c>
      <c r="B7712" t="s">
        <v>7991</v>
      </c>
      <c r="C7712" t="s">
        <v>7993</v>
      </c>
      <c r="D7712" t="s">
        <v>7</v>
      </c>
    </row>
    <row r="7713" spans="1:4" x14ac:dyDescent="0.25">
      <c r="A7713" t="s">
        <v>7990</v>
      </c>
      <c r="B7713" t="s">
        <v>7991</v>
      </c>
      <c r="C7713" t="s">
        <v>7994</v>
      </c>
      <c r="D7713" t="s">
        <v>7</v>
      </c>
    </row>
    <row r="7714" spans="1:4" x14ac:dyDescent="0.25">
      <c r="A7714" t="s">
        <v>7990</v>
      </c>
      <c r="B7714" t="s">
        <v>7991</v>
      </c>
      <c r="C7714" t="s">
        <v>7995</v>
      </c>
      <c r="D7714" t="s">
        <v>7</v>
      </c>
    </row>
    <row r="7715" spans="1:4" x14ac:dyDescent="0.25">
      <c r="A7715" t="s">
        <v>7990</v>
      </c>
      <c r="B7715" t="s">
        <v>7991</v>
      </c>
      <c r="C7715" t="s">
        <v>7996</v>
      </c>
      <c r="D7715" t="s">
        <v>7</v>
      </c>
    </row>
    <row r="7716" spans="1:4" x14ac:dyDescent="0.25">
      <c r="A7716" t="s">
        <v>7990</v>
      </c>
      <c r="B7716" t="s">
        <v>7991</v>
      </c>
      <c r="C7716" t="s">
        <v>7997</v>
      </c>
      <c r="D7716" t="s">
        <v>7</v>
      </c>
    </row>
    <row r="7717" spans="1:4" x14ac:dyDescent="0.25">
      <c r="A7717" t="s">
        <v>7990</v>
      </c>
      <c r="B7717" t="s">
        <v>7991</v>
      </c>
      <c r="C7717" t="s">
        <v>7998</v>
      </c>
      <c r="D7717" t="s">
        <v>7</v>
      </c>
    </row>
    <row r="7718" spans="1:4" x14ac:dyDescent="0.25">
      <c r="A7718" t="s">
        <v>7990</v>
      </c>
      <c r="B7718" t="s">
        <v>7991</v>
      </c>
      <c r="C7718" t="s">
        <v>7999</v>
      </c>
      <c r="D7718" t="s">
        <v>7</v>
      </c>
    </row>
    <row r="7719" spans="1:4" x14ac:dyDescent="0.25">
      <c r="A7719" t="s">
        <v>7990</v>
      </c>
      <c r="B7719" t="s">
        <v>7991</v>
      </c>
      <c r="C7719" t="s">
        <v>8000</v>
      </c>
      <c r="D7719" t="s">
        <v>7</v>
      </c>
    </row>
    <row r="7720" spans="1:4" x14ac:dyDescent="0.25">
      <c r="A7720" t="s">
        <v>7990</v>
      </c>
      <c r="B7720" t="s">
        <v>7991</v>
      </c>
      <c r="C7720" t="s">
        <v>8001</v>
      </c>
      <c r="D7720" t="s">
        <v>7</v>
      </c>
    </row>
    <row r="7721" spans="1:4" x14ac:dyDescent="0.25">
      <c r="A7721" t="s">
        <v>7990</v>
      </c>
      <c r="B7721" t="s">
        <v>7991</v>
      </c>
      <c r="C7721" t="s">
        <v>8002</v>
      </c>
      <c r="D7721" t="s">
        <v>7</v>
      </c>
    </row>
    <row r="7722" spans="1:4" x14ac:dyDescent="0.25">
      <c r="A7722" t="s">
        <v>7990</v>
      </c>
      <c r="B7722" t="s">
        <v>7991</v>
      </c>
      <c r="C7722" t="s">
        <v>8003</v>
      </c>
      <c r="D7722" t="s">
        <v>7</v>
      </c>
    </row>
    <row r="7723" spans="1:4" x14ac:dyDescent="0.25">
      <c r="A7723" t="s">
        <v>7990</v>
      </c>
      <c r="B7723" t="s">
        <v>7991</v>
      </c>
      <c r="C7723" t="s">
        <v>8004</v>
      </c>
      <c r="D7723" t="s">
        <v>7</v>
      </c>
    </row>
    <row r="7724" spans="1:4" x14ac:dyDescent="0.25">
      <c r="A7724" t="s">
        <v>7990</v>
      </c>
      <c r="B7724" t="s">
        <v>7991</v>
      </c>
      <c r="C7724" t="s">
        <v>8005</v>
      </c>
      <c r="D7724" t="s">
        <v>7</v>
      </c>
    </row>
    <row r="7725" spans="1:4" x14ac:dyDescent="0.25">
      <c r="A7725" t="s">
        <v>7990</v>
      </c>
      <c r="B7725" t="s">
        <v>7991</v>
      </c>
      <c r="C7725" t="s">
        <v>8006</v>
      </c>
      <c r="D7725" t="s">
        <v>7</v>
      </c>
    </row>
    <row r="7726" spans="1:4" x14ac:dyDescent="0.25">
      <c r="A7726" t="s">
        <v>7990</v>
      </c>
      <c r="B7726" t="s">
        <v>7991</v>
      </c>
      <c r="C7726" t="s">
        <v>8007</v>
      </c>
      <c r="D7726" t="s">
        <v>7</v>
      </c>
    </row>
    <row r="7727" spans="1:4" x14ac:dyDescent="0.25">
      <c r="A7727" t="s">
        <v>7990</v>
      </c>
      <c r="B7727" t="s">
        <v>7991</v>
      </c>
      <c r="C7727" t="s">
        <v>8008</v>
      </c>
      <c r="D7727" t="s">
        <v>7</v>
      </c>
    </row>
    <row r="7728" spans="1:4" x14ac:dyDescent="0.25">
      <c r="A7728" t="s">
        <v>7990</v>
      </c>
      <c r="B7728" t="s">
        <v>7991</v>
      </c>
      <c r="C7728" t="s">
        <v>8009</v>
      </c>
      <c r="D7728" t="s">
        <v>7</v>
      </c>
    </row>
    <row r="7729" spans="1:4" x14ac:dyDescent="0.25">
      <c r="A7729" t="s">
        <v>7990</v>
      </c>
      <c r="B7729" t="s">
        <v>7991</v>
      </c>
      <c r="C7729" t="s">
        <v>8010</v>
      </c>
      <c r="D7729" t="s">
        <v>7</v>
      </c>
    </row>
    <row r="7730" spans="1:4" x14ac:dyDescent="0.25">
      <c r="A7730" t="s">
        <v>7990</v>
      </c>
      <c r="B7730" t="s">
        <v>7991</v>
      </c>
      <c r="C7730" t="s">
        <v>8011</v>
      </c>
      <c r="D7730" t="s">
        <v>7</v>
      </c>
    </row>
    <row r="7731" spans="1:4" x14ac:dyDescent="0.25">
      <c r="A7731" t="s">
        <v>7990</v>
      </c>
      <c r="B7731" t="s">
        <v>7991</v>
      </c>
      <c r="C7731" t="s">
        <v>8012</v>
      </c>
      <c r="D7731" t="s">
        <v>7</v>
      </c>
    </row>
    <row r="7732" spans="1:4" x14ac:dyDescent="0.25">
      <c r="A7732" t="s">
        <v>7990</v>
      </c>
      <c r="B7732" t="s">
        <v>7991</v>
      </c>
      <c r="C7732" t="s">
        <v>8013</v>
      </c>
      <c r="D7732" t="s">
        <v>7</v>
      </c>
    </row>
    <row r="7733" spans="1:4" x14ac:dyDescent="0.25">
      <c r="A7733" t="s">
        <v>7990</v>
      </c>
      <c r="B7733" t="s">
        <v>7991</v>
      </c>
      <c r="C7733" t="s">
        <v>8014</v>
      </c>
      <c r="D7733" t="s">
        <v>7</v>
      </c>
    </row>
    <row r="7734" spans="1:4" x14ac:dyDescent="0.25">
      <c r="A7734" t="s">
        <v>7990</v>
      </c>
      <c r="B7734" t="s">
        <v>7991</v>
      </c>
      <c r="C7734" t="s">
        <v>8015</v>
      </c>
      <c r="D7734" t="s">
        <v>7</v>
      </c>
    </row>
    <row r="7735" spans="1:4" x14ac:dyDescent="0.25">
      <c r="A7735" t="s">
        <v>7990</v>
      </c>
      <c r="B7735" t="s">
        <v>7991</v>
      </c>
      <c r="C7735" t="s">
        <v>8016</v>
      </c>
      <c r="D7735" t="s">
        <v>7</v>
      </c>
    </row>
    <row r="7736" spans="1:4" x14ac:dyDescent="0.25">
      <c r="A7736" t="s">
        <v>7990</v>
      </c>
      <c r="B7736" t="s">
        <v>7991</v>
      </c>
      <c r="C7736" t="s">
        <v>8017</v>
      </c>
      <c r="D7736" t="s">
        <v>7</v>
      </c>
    </row>
    <row r="7737" spans="1:4" x14ac:dyDescent="0.25">
      <c r="A7737" t="s">
        <v>7990</v>
      </c>
      <c r="B7737" t="s">
        <v>7991</v>
      </c>
      <c r="C7737" t="s">
        <v>8018</v>
      </c>
      <c r="D7737" t="s">
        <v>7</v>
      </c>
    </row>
    <row r="7738" spans="1:4" x14ac:dyDescent="0.25">
      <c r="A7738" t="s">
        <v>7990</v>
      </c>
      <c r="B7738" t="s">
        <v>7991</v>
      </c>
      <c r="C7738" t="s">
        <v>8019</v>
      </c>
      <c r="D7738" t="s">
        <v>7</v>
      </c>
    </row>
    <row r="7739" spans="1:4" x14ac:dyDescent="0.25">
      <c r="A7739" t="s">
        <v>8020</v>
      </c>
      <c r="B7739" t="s">
        <v>8021</v>
      </c>
      <c r="C7739" t="s">
        <v>8022</v>
      </c>
      <c r="D7739" t="s">
        <v>7</v>
      </c>
    </row>
    <row r="7740" spans="1:4" x14ac:dyDescent="0.25">
      <c r="A7740" t="s">
        <v>8020</v>
      </c>
      <c r="B7740" t="s">
        <v>8021</v>
      </c>
      <c r="C7740" t="s">
        <v>8023</v>
      </c>
      <c r="D7740" t="s">
        <v>7</v>
      </c>
    </row>
    <row r="7741" spans="1:4" x14ac:dyDescent="0.25">
      <c r="A7741" t="s">
        <v>8020</v>
      </c>
      <c r="B7741" t="s">
        <v>8021</v>
      </c>
      <c r="C7741" t="s">
        <v>8024</v>
      </c>
      <c r="D7741" t="s">
        <v>7</v>
      </c>
    </row>
    <row r="7742" spans="1:4" x14ac:dyDescent="0.25">
      <c r="A7742" t="s">
        <v>8020</v>
      </c>
      <c r="B7742" t="s">
        <v>8021</v>
      </c>
      <c r="C7742" t="s">
        <v>8025</v>
      </c>
      <c r="D7742" t="s">
        <v>7</v>
      </c>
    </row>
    <row r="7743" spans="1:4" x14ac:dyDescent="0.25">
      <c r="A7743" t="s">
        <v>8020</v>
      </c>
      <c r="B7743" t="s">
        <v>8021</v>
      </c>
      <c r="C7743" t="s">
        <v>8026</v>
      </c>
      <c r="D7743" t="s">
        <v>7</v>
      </c>
    </row>
    <row r="7744" spans="1:4" x14ac:dyDescent="0.25">
      <c r="A7744" t="s">
        <v>8020</v>
      </c>
      <c r="B7744" t="s">
        <v>8021</v>
      </c>
      <c r="C7744" t="s">
        <v>8027</v>
      </c>
      <c r="D7744" t="s">
        <v>7</v>
      </c>
    </row>
    <row r="7745" spans="1:4" x14ac:dyDescent="0.25">
      <c r="A7745" t="s">
        <v>8020</v>
      </c>
      <c r="B7745" t="s">
        <v>8021</v>
      </c>
      <c r="C7745" t="s">
        <v>8028</v>
      </c>
      <c r="D7745" t="s">
        <v>7</v>
      </c>
    </row>
    <row r="7746" spans="1:4" x14ac:dyDescent="0.25">
      <c r="A7746" t="s">
        <v>8020</v>
      </c>
      <c r="B7746" t="s">
        <v>8021</v>
      </c>
      <c r="C7746" t="s">
        <v>8029</v>
      </c>
      <c r="D7746" t="s">
        <v>7</v>
      </c>
    </row>
    <row r="7747" spans="1:4" x14ac:dyDescent="0.25">
      <c r="A7747" t="s">
        <v>8020</v>
      </c>
      <c r="B7747" t="s">
        <v>8021</v>
      </c>
      <c r="C7747" t="s">
        <v>8030</v>
      </c>
      <c r="D7747" t="s">
        <v>7</v>
      </c>
    </row>
    <row r="7748" spans="1:4" x14ac:dyDescent="0.25">
      <c r="A7748" t="s">
        <v>8020</v>
      </c>
      <c r="B7748" t="s">
        <v>8021</v>
      </c>
      <c r="C7748" t="s">
        <v>8031</v>
      </c>
      <c r="D7748" t="s">
        <v>7</v>
      </c>
    </row>
    <row r="7749" spans="1:4" x14ac:dyDescent="0.25">
      <c r="A7749" t="s">
        <v>8020</v>
      </c>
      <c r="B7749" t="s">
        <v>8021</v>
      </c>
      <c r="C7749" t="s">
        <v>8032</v>
      </c>
      <c r="D7749" t="s">
        <v>7</v>
      </c>
    </row>
    <row r="7750" spans="1:4" x14ac:dyDescent="0.25">
      <c r="A7750" t="s">
        <v>8020</v>
      </c>
      <c r="B7750" t="s">
        <v>8021</v>
      </c>
      <c r="C7750" t="s">
        <v>8033</v>
      </c>
      <c r="D7750" t="s">
        <v>7</v>
      </c>
    </row>
    <row r="7751" spans="1:4" x14ac:dyDescent="0.25">
      <c r="A7751" t="s">
        <v>8020</v>
      </c>
      <c r="B7751" t="s">
        <v>8021</v>
      </c>
      <c r="C7751" t="s">
        <v>8034</v>
      </c>
      <c r="D7751" t="s">
        <v>7</v>
      </c>
    </row>
    <row r="7752" spans="1:4" x14ac:dyDescent="0.25">
      <c r="A7752" t="s">
        <v>8020</v>
      </c>
      <c r="B7752" t="s">
        <v>8021</v>
      </c>
      <c r="C7752" t="s">
        <v>8035</v>
      </c>
      <c r="D7752" t="s">
        <v>7</v>
      </c>
    </row>
    <row r="7753" spans="1:4" x14ac:dyDescent="0.25">
      <c r="A7753" t="s">
        <v>8020</v>
      </c>
      <c r="B7753" t="s">
        <v>8021</v>
      </c>
      <c r="C7753" t="s">
        <v>8036</v>
      </c>
      <c r="D7753" t="s">
        <v>7</v>
      </c>
    </row>
    <row r="7754" spans="1:4" x14ac:dyDescent="0.25">
      <c r="A7754" t="s">
        <v>8020</v>
      </c>
      <c r="B7754" t="s">
        <v>8021</v>
      </c>
      <c r="C7754" t="s">
        <v>8037</v>
      </c>
      <c r="D7754" t="s">
        <v>7</v>
      </c>
    </row>
    <row r="7755" spans="1:4" x14ac:dyDescent="0.25">
      <c r="A7755" t="s">
        <v>8020</v>
      </c>
      <c r="B7755" t="s">
        <v>8021</v>
      </c>
      <c r="C7755" t="s">
        <v>8038</v>
      </c>
      <c r="D7755" t="s">
        <v>7</v>
      </c>
    </row>
    <row r="7756" spans="1:4" x14ac:dyDescent="0.25">
      <c r="A7756" t="s">
        <v>8020</v>
      </c>
      <c r="B7756" t="s">
        <v>8021</v>
      </c>
      <c r="C7756" t="s">
        <v>8039</v>
      </c>
      <c r="D7756" t="s">
        <v>7</v>
      </c>
    </row>
    <row r="7757" spans="1:4" x14ac:dyDescent="0.25">
      <c r="A7757" t="s">
        <v>8020</v>
      </c>
      <c r="B7757" t="s">
        <v>8021</v>
      </c>
      <c r="C7757" t="s">
        <v>8040</v>
      </c>
      <c r="D7757" t="s">
        <v>7</v>
      </c>
    </row>
    <row r="7758" spans="1:4" x14ac:dyDescent="0.25">
      <c r="A7758" t="s">
        <v>8020</v>
      </c>
      <c r="B7758" t="s">
        <v>8021</v>
      </c>
      <c r="C7758" t="s">
        <v>8041</v>
      </c>
      <c r="D7758" t="s">
        <v>7</v>
      </c>
    </row>
    <row r="7759" spans="1:4" x14ac:dyDescent="0.25">
      <c r="A7759" t="s">
        <v>8020</v>
      </c>
      <c r="B7759" t="s">
        <v>8021</v>
      </c>
      <c r="C7759" t="s">
        <v>8042</v>
      </c>
      <c r="D7759" t="s">
        <v>7</v>
      </c>
    </row>
    <row r="7760" spans="1:4" x14ac:dyDescent="0.25">
      <c r="A7760" t="s">
        <v>8020</v>
      </c>
      <c r="B7760" t="s">
        <v>8021</v>
      </c>
      <c r="C7760" t="s">
        <v>8043</v>
      </c>
      <c r="D7760" t="s">
        <v>7</v>
      </c>
    </row>
    <row r="7761" spans="1:4" x14ac:dyDescent="0.25">
      <c r="A7761" t="s">
        <v>8020</v>
      </c>
      <c r="B7761" t="s">
        <v>8021</v>
      </c>
      <c r="C7761" t="s">
        <v>8044</v>
      </c>
      <c r="D7761" t="s">
        <v>7</v>
      </c>
    </row>
    <row r="7762" spans="1:4" x14ac:dyDescent="0.25">
      <c r="A7762" t="s">
        <v>8020</v>
      </c>
      <c r="B7762" t="s">
        <v>8021</v>
      </c>
      <c r="C7762" t="s">
        <v>8045</v>
      </c>
      <c r="D7762" t="s">
        <v>7</v>
      </c>
    </row>
    <row r="7763" spans="1:4" x14ac:dyDescent="0.25">
      <c r="A7763" t="s">
        <v>8020</v>
      </c>
      <c r="B7763" t="s">
        <v>8021</v>
      </c>
      <c r="C7763" t="s">
        <v>8046</v>
      </c>
      <c r="D7763" t="s">
        <v>7</v>
      </c>
    </row>
    <row r="7764" spans="1:4" x14ac:dyDescent="0.25">
      <c r="A7764" t="s">
        <v>8020</v>
      </c>
      <c r="B7764" t="s">
        <v>8021</v>
      </c>
      <c r="C7764" t="s">
        <v>8047</v>
      </c>
      <c r="D7764" t="s">
        <v>7</v>
      </c>
    </row>
    <row r="7765" spans="1:4" x14ac:dyDescent="0.25">
      <c r="A7765" t="s">
        <v>8020</v>
      </c>
      <c r="B7765" t="s">
        <v>8021</v>
      </c>
      <c r="C7765" t="s">
        <v>8048</v>
      </c>
      <c r="D7765" t="s">
        <v>7</v>
      </c>
    </row>
    <row r="7766" spans="1:4" x14ac:dyDescent="0.25">
      <c r="A7766" t="s">
        <v>8020</v>
      </c>
      <c r="B7766" t="s">
        <v>8021</v>
      </c>
      <c r="C7766" t="s">
        <v>8049</v>
      </c>
      <c r="D7766" t="s">
        <v>7</v>
      </c>
    </row>
    <row r="7767" spans="1:4" x14ac:dyDescent="0.25">
      <c r="A7767" t="s">
        <v>8020</v>
      </c>
      <c r="B7767" t="s">
        <v>8021</v>
      </c>
      <c r="C7767" t="s">
        <v>8050</v>
      </c>
      <c r="D7767"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7389F-A20C-4F7A-8009-EEEFC5225CDA}">
  <dimension ref="A2:B5"/>
  <sheetViews>
    <sheetView tabSelected="1" workbookViewId="0">
      <selection activeCell="O11" sqref="O11"/>
    </sheetView>
  </sheetViews>
  <sheetFormatPr defaultRowHeight="15" x14ac:dyDescent="0.25"/>
  <cols>
    <col min="1" max="1" width="12.5703125" bestFit="1" customWidth="1"/>
    <col min="2" max="2" width="18.5703125" bestFit="1" customWidth="1"/>
  </cols>
  <sheetData>
    <row r="2" spans="1:2" x14ac:dyDescent="0.25">
      <c r="A2" s="3" t="s">
        <v>3</v>
      </c>
      <c r="B2" t="s">
        <v>8051</v>
      </c>
    </row>
    <row r="3" spans="1:2" x14ac:dyDescent="0.25">
      <c r="A3" t="s">
        <v>7</v>
      </c>
      <c r="B3" s="2">
        <v>5407</v>
      </c>
    </row>
    <row r="4" spans="1:2" x14ac:dyDescent="0.25">
      <c r="A4" t="s">
        <v>309</v>
      </c>
      <c r="B4" s="2">
        <v>2359</v>
      </c>
    </row>
    <row r="5" spans="1:2" x14ac:dyDescent="0.25">
      <c r="A5" t="s">
        <v>8052</v>
      </c>
      <c r="B5" s="2">
        <v>7766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service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Borgan</dc:creator>
  <cp:lastModifiedBy>Anthony Borgan</cp:lastModifiedBy>
  <dcterms:created xsi:type="dcterms:W3CDTF">2015-06-05T18:19:34Z</dcterms:created>
  <dcterms:modified xsi:type="dcterms:W3CDTF">2024-08-14T04:02:15Z</dcterms:modified>
</cp:coreProperties>
</file>